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Лист1" sheetId="1" r:id="rId1"/>
  </sheets>
  <definedNames>
    <definedName name="_xlnm._FilterDatabase" localSheetId="0" hidden="1">Лист1!$A$1:$F$1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<sst xmlns="http://schemas.openxmlformats.org/spreadsheetml/2006/main" count="2446" uniqueCount="1470">
  <si>
    <t>P/N</t>
  </si>
  <si>
    <t>Dynamics 365 Enterprise Edition - Additional Database Storage</t>
  </si>
  <si>
    <t>Corporate</t>
  </si>
  <si>
    <t>1 Month(s)</t>
  </si>
  <si>
    <t>Dynamics 365 Enterprise Edition - Additional Database Storage (Government Pricing)</t>
  </si>
  <si>
    <t>Government</t>
  </si>
  <si>
    <t>Dynamics 365 Enterprise Edition - Additional Non-Production Instance</t>
  </si>
  <si>
    <t>Dynamics 365 Enterprise Edition - Additional Non-Production Instance (Government Pricing)</t>
  </si>
  <si>
    <t>Dynamics 365 Enterprise Edition - Additional Portal</t>
  </si>
  <si>
    <t>Dynamics 365 Enterprise Edition - Additional Portal (Government Pricing)</t>
  </si>
  <si>
    <t>Dynamics 365 Enterprise Edition - Additional Portal Page Views</t>
  </si>
  <si>
    <t>Dynamics 365 Enterprise Edition - Additional Portal Page Views (Government Pricing)</t>
  </si>
  <si>
    <t>Dynamics 365 Enterprise Edition - Additional Production Instance</t>
  </si>
  <si>
    <t>Dynamics 365 Enterprise Edition - Additional Production Instance (Government Pricing)</t>
  </si>
  <si>
    <t>1e51e973</t>
  </si>
  <si>
    <t>Dynamics 365 Enterprise Edition Plan 1 - Add-On for CRM Basic (Qualified Offer)</t>
  </si>
  <si>
    <t>1e51e973-0bb4-4358-8202-c417f8239bc0</t>
  </si>
  <si>
    <t>af76013f</t>
  </si>
  <si>
    <t>Dynamics 365 Enterprise Edition Plan 1 - Add-On for CRM Basic (Qualified Offer) (Government Pricing)</t>
  </si>
  <si>
    <t>af76013f-8d2a-4a72-82e0-ff84d62e2bf3</t>
  </si>
  <si>
    <t>613684be</t>
  </si>
  <si>
    <t>Dynamics 365 Enterprise Edition Plan 1 - Add-On for CRM Basic (Qualified Offer) for Faculty</t>
  </si>
  <si>
    <t>613684be-ffb4-4d77-90fc-b8a8604436c6</t>
  </si>
  <si>
    <t>Academic</t>
  </si>
  <si>
    <t>90fa6840</t>
  </si>
  <si>
    <t>Dynamics 365 Enterprise Edition Plan 1 - Add-On for CRM Basic (Qualified Offer) for Students</t>
  </si>
  <si>
    <t>90fa6840-b6f3-40d7-8ecc-0af19847799c</t>
  </si>
  <si>
    <t>e6467568</t>
  </si>
  <si>
    <t>Dynamics 365 Enterprise Edition Plan 1 - Add-On for CRM Pro (Qualified Offer)</t>
  </si>
  <si>
    <t>e6467568-7452-4ad6-948f-ea83a1d8c69c</t>
  </si>
  <si>
    <t>d6b8d2ee</t>
  </si>
  <si>
    <t>Dynamics 365 Enterprise Edition Plan 1 - Add-On for CRM Pro (Qualified Offer) (Government Pricing)</t>
  </si>
  <si>
    <t>d6b8d2ee-b1ee-4638-9060-12d50b8e51c7</t>
  </si>
  <si>
    <t>3aedaac6</t>
  </si>
  <si>
    <t>Dynamics 365 Enterprise Edition Plan 1 - Add-On for CRM Pro (Qualified Offer) for Faculty</t>
  </si>
  <si>
    <t>3aedaac6-fa0f-42e7-83db-16b8eea05a5f</t>
  </si>
  <si>
    <t>00282a15</t>
  </si>
  <si>
    <t>Dynamics 365 Enterprise Edition Plan 1 - Add-On for CRM Pro (Qualified Offer) for Students</t>
  </si>
  <si>
    <t>00282a15-250d-4e01-8534-aa9866c3f252</t>
  </si>
  <si>
    <t>2d691bc1</t>
  </si>
  <si>
    <t>Dynamics 365 Enterprise Edition Plan 1 - From SA for CRM Basic (Qualified Offer)</t>
  </si>
  <si>
    <t>2d691bc1-f5cb-4639-836a-04af74bb1eb5</t>
  </si>
  <si>
    <t>a1f241a6</t>
  </si>
  <si>
    <t>Dynamics 365 Enterprise Edition Plan 1 - From SA for CRM Basic (Qualified Offer) (Government Pricing)</t>
  </si>
  <si>
    <t>a1f241a6-d3de-4a37-b888-cca5dc2cef57</t>
  </si>
  <si>
    <t>e888ed46</t>
  </si>
  <si>
    <t>Dynamics 365 Enterprise Edition Plan 1 - From SA for CRM Basic (Qualified Offer) for Faculty</t>
  </si>
  <si>
    <t>e888ed46-c04a-474d-95d3-ba3b8cf3c4da</t>
  </si>
  <si>
    <t>3348abf6</t>
  </si>
  <si>
    <t>Dynamics 365 Enterprise Edition Plan 1 - From SA for CRM Basic (Qualified Offer) for Students</t>
  </si>
  <si>
    <t>3348abf6-bb5a-4836-a85b-aacc0d7e1e6c</t>
  </si>
  <si>
    <t>71c5d4a8</t>
  </si>
  <si>
    <t>Dynamics 365 Enterprise Edition Plan 1 - From SA for CRM Pro (Qualified Offer)</t>
  </si>
  <si>
    <t>71c5d4a8-a6b5-4fe6-a411-0c3cf35dae81</t>
  </si>
  <si>
    <t>f88658e1</t>
  </si>
  <si>
    <t>Dynamics 365 Enterprise Edition Plan 1 - From SA for CRM Pro (Qualified Offer) (Government Pricing)</t>
  </si>
  <si>
    <t>f88658e1-9a50-4663-b5ea-6ae6e32eea8b</t>
  </si>
  <si>
    <t>f6ff8458</t>
  </si>
  <si>
    <t>Dynamics 365 Enterprise Edition Plan 1 - From SA for CRM Pro (Qualified Offer) for Faculty</t>
  </si>
  <si>
    <t>f6ff8458-159f-4a99-9518-4bb58ee6205f</t>
  </si>
  <si>
    <t>cb277332</t>
  </si>
  <si>
    <t>Dynamics 365 Enterprise Edition Plan 1 - From SA for CRM Pro (Qualified Offer) for Students</t>
  </si>
  <si>
    <t>cb277332-3931-4548-9053-1ee075c1d7b5</t>
  </si>
  <si>
    <t>c0843120</t>
  </si>
  <si>
    <t>Dynamics 365 Enterprise Edition Plan 1 - From SA From Plan 1 Business Apps (On-Premises) User CALs</t>
  </si>
  <si>
    <t>c0843120-8e35-48a6-aa11-ecc82571fc69</t>
  </si>
  <si>
    <t>20328fab</t>
  </si>
  <si>
    <t>Dynamics 365 Enterprise Edition Plan 1 - From SA From Plan 1 Business Apps (On-Premises) User CALs (Government Pricing)</t>
  </si>
  <si>
    <t>20328fab-1e67-48f2-865f-8dcffd14b9f5</t>
  </si>
  <si>
    <t>c2dd3300</t>
  </si>
  <si>
    <t>Dynamics 365 Enterprise Edition Plan 1 - From SA From Plan 1 Business Apps (On-Premises) User CALs for Faculty</t>
  </si>
  <si>
    <t>c2dd3300-aca0-4f43-9a5e-3406b72617a8</t>
  </si>
  <si>
    <t>c45a2230</t>
  </si>
  <si>
    <t>Dynamics 365 Enterprise Edition Plan 1 - From SA From Plan 1 Business Apps (On-Premises) User CALs for Students</t>
  </si>
  <si>
    <t>c45a2230-2ae2-46d2-adaa-0806ac6c6b9f</t>
  </si>
  <si>
    <t>09fdfa2e</t>
  </si>
  <si>
    <t>09fdfa2e-a64e-4589-a550-3416214d2594</t>
  </si>
  <si>
    <t>cd96bc4f</t>
  </si>
  <si>
    <t>cd96bc4f-9b90-42e5-9272-0d9ef276800a</t>
  </si>
  <si>
    <t>8f32b7f1</t>
  </si>
  <si>
    <t>8f32b7f1-ff25-4a60-8a8f-bae9dcc47a32</t>
  </si>
  <si>
    <t>89407873-da0e-45ba-93cb-1f350da2f40f</t>
  </si>
  <si>
    <t>349fc43d</t>
  </si>
  <si>
    <t>Dynamics 365 Enterprise Edition Plan 1 - Tier 2 (100-249 Users)</t>
  </si>
  <si>
    <t>349fc43d-f262-4703-9f46-9b030fb9a6f9</t>
  </si>
  <si>
    <t>b5b371b0</t>
  </si>
  <si>
    <t>Dynamics 365 Enterprise Edition Plan 1 - Tier 2 (100-249 Users) (Government Pricing)</t>
  </si>
  <si>
    <t>b5b371b0-fa5e-47b9-8728-471aa1078f20</t>
  </si>
  <si>
    <t>a82e4a9d</t>
  </si>
  <si>
    <t>Dynamics 365 Enterprise Edition Plan 1 - Tier 3 (250-499 Users)</t>
  </si>
  <si>
    <t>a82e4a9d-7da4-41f9-9129-19c2d54100bc</t>
  </si>
  <si>
    <t>e4b8f8b3</t>
  </si>
  <si>
    <t>Dynamics 365 Enterprise Edition Plan 1 - Tier 3 (250-499 Users) (Government Pricing)</t>
  </si>
  <si>
    <t>e4b8f8b3-48f1-42e3-814f-64fe73ab1d83</t>
  </si>
  <si>
    <t>ade46300</t>
  </si>
  <si>
    <t>Dynamics 365 Enterprise Edition Plan 1 - Tier 4 (500-999 Users)</t>
  </si>
  <si>
    <t>ade46300-5273-4080-b1f6-8feda26dcecf</t>
  </si>
  <si>
    <t>0c7433bb</t>
  </si>
  <si>
    <t>Dynamics 365 Enterprise Edition Plan 1 - Tier 4 (500-999 Users) (Government Pricing)</t>
  </si>
  <si>
    <t>0c7433bb-fccc-485f-9226-035d3514bf6e</t>
  </si>
  <si>
    <t>c891f143</t>
  </si>
  <si>
    <t>Dynamics 365 Enterprise Edition Plan 1 - Tier 5 (1000+ Users)</t>
  </si>
  <si>
    <t>c891f143-b4d2-4f2a-beea-e2c96a044b1f</t>
  </si>
  <si>
    <t>c870a456</t>
  </si>
  <si>
    <t>Dynamics 365 Enterprise Edition Plan 1 - Tier 5 (1000+ Users) (Government Pricing)</t>
  </si>
  <si>
    <t>c870a456-a1a0-439f-9a86-5e75b27f9e1f</t>
  </si>
  <si>
    <t>04e69be9</t>
  </si>
  <si>
    <t>Dynamics 365 Enterprise Edition Plan 1 for CRMOL Basic (Qualified Offer)</t>
  </si>
  <si>
    <t>04e69be9-3bf0-4461-8eee-c83dae1439c8</t>
  </si>
  <si>
    <t>07c69e23</t>
  </si>
  <si>
    <t>Dynamics 365 Enterprise Edition Plan 1 for CRMOL Basic (Qualified Offer) (Government Pricing)</t>
  </si>
  <si>
    <t>07c69e23-443d-40bc-8e06-9b3623c970f1</t>
  </si>
  <si>
    <t>779871de</t>
  </si>
  <si>
    <t>Dynamics 365 Enterprise Edition Plan 1 for CRMOL Basic (Qualified Offer) for Faculty</t>
  </si>
  <si>
    <t>779871de-6e59-4249-a0ce-8c4e0f8ec20e</t>
  </si>
  <si>
    <t>bb8f16fd</t>
  </si>
  <si>
    <t>Dynamics 365 Enterprise Edition Plan 1 for CRMOL Basic (Qualified Offer) for Students</t>
  </si>
  <si>
    <t>bb8f16fd-5408-4a5c-80c3-759c0beae558</t>
  </si>
  <si>
    <t>696a7e6b</t>
  </si>
  <si>
    <t>Dynamics 365 Enterprise Edition Plan 1 for CRMOL Professional (Qualified Offer)</t>
  </si>
  <si>
    <t>696a7e6b-4017-49b9-89d6-028e9d1aeb26</t>
  </si>
  <si>
    <t>48a55976</t>
  </si>
  <si>
    <t>Dynamics 365 Enterprise Edition Plan 1 for CRMOL Professional (Qualified Offer) (Government Pricing)</t>
  </si>
  <si>
    <t>48a55976-722a-4a19-8597-2544ee28315d</t>
  </si>
  <si>
    <t>Dynamics 365 Enterprise Edition Plan 1 for CRMOL Professional (Qualified Offer) for Faculty</t>
  </si>
  <si>
    <t>85538938-525a-44a5-bae3-b316adc79159</t>
  </si>
  <si>
    <t>daa51547</t>
  </si>
  <si>
    <t>Dynamics 365 Enterprise Edition Plan 1 for CRMOL Professional (Qualified Offer) for Students</t>
  </si>
  <si>
    <t>daa51547-8c69-4a4b-b756-33af65d3f804</t>
  </si>
  <si>
    <t>cfe0bb2d</t>
  </si>
  <si>
    <t>cfe0bb2d-b539-4228-9c5c-97c1cee84fe0</t>
  </si>
  <si>
    <t>aa20b0cc</t>
  </si>
  <si>
    <t>aa20b0cc-a88a-4fe4-9458-93cb73a14d59</t>
  </si>
  <si>
    <t>bb30b486</t>
  </si>
  <si>
    <t>bb30b486-53be-4ecf-bb85-6f50979f0579</t>
  </si>
  <si>
    <t>c57a709a</t>
  </si>
  <si>
    <t>c57a709a-965a-4924-9816-84698b913c4b</t>
  </si>
  <si>
    <t>725d5132</t>
  </si>
  <si>
    <t>Dynamics 365 Enterprise edition Plan 2</t>
  </si>
  <si>
    <t>725d5132-22a7-42d8-8a9b-988549a565f7</t>
  </si>
  <si>
    <t>01f8a684</t>
  </si>
  <si>
    <t>Dynamics 365 Enterprise Edition Plan 2 - Add-On for AX Ent/Functional (Qualified Offer)</t>
  </si>
  <si>
    <t>01f8a684-cf0f-4adb-b0c7-f94cbbea691f</t>
  </si>
  <si>
    <t>493cc8b8</t>
  </si>
  <si>
    <t>Dynamics 365 Enterprise Edition Plan 2 - Add-On for AX Ent/Functional (Qualified Offer) (Government Pricing)</t>
  </si>
  <si>
    <t>493cc8b8-7873-4125-bd4a-7479cb4ccc80</t>
  </si>
  <si>
    <t>a86f5ba7</t>
  </si>
  <si>
    <t>Dynamics 365 Enterprise Edition Plan 2 - Add-On for AX Ent/Functional (Qualified Offer) for Faculty</t>
  </si>
  <si>
    <t>a86f5ba7-a02c-4fee-9580-11fa4add13da</t>
  </si>
  <si>
    <t>7d997620</t>
  </si>
  <si>
    <t>Dynamics 365 Enterprise Edition Plan 2 - Add-On for AX Ent/Functional (Qualified Offer) for Students</t>
  </si>
  <si>
    <t>7d997620-324c-4929-85a1-e977fec5a684</t>
  </si>
  <si>
    <t>03a0e68f</t>
  </si>
  <si>
    <t>Dynamics 365 Enterprise Edition Plan 2 - From SA for AX Ent/Functional (Qualified Offer)</t>
  </si>
  <si>
    <t>03a0e68f-3145-4eda-a73a-e438495122b0</t>
  </si>
  <si>
    <t>2b8c363a</t>
  </si>
  <si>
    <t>Dynamics 365 Enterprise Edition Plan 2 - From SA for AX Ent/Functional (Qualified Offer) (Government Pricing)</t>
  </si>
  <si>
    <t>2b8c363a-d960-47a6-8d17-62645919ea1d</t>
  </si>
  <si>
    <t>f806e2c5</t>
  </si>
  <si>
    <t>Dynamics 365 Enterprise Edition Plan 2 - From SA for AX Ent/Functional (Qualified Offer) for Faculty</t>
  </si>
  <si>
    <t>f806e2c5-b35c-43d1-a80c-f641bf002b19</t>
  </si>
  <si>
    <t>b7772766</t>
  </si>
  <si>
    <t>Dynamics 365 Enterprise Edition Plan 2 - From SA for AX Ent/Functional (Qualified Offer) for Students</t>
  </si>
  <si>
    <t>b7772766-c8c5-4849-b339-fa7ab5c38980</t>
  </si>
  <si>
    <t>34c191b8</t>
  </si>
  <si>
    <t>Dynamics 365 Enterprise edition Plan 2 (Government Pricing)</t>
  </si>
  <si>
    <t>34c191b8-ced7-4e9b-ae6f-653531387d73</t>
  </si>
  <si>
    <t>7b5f116e</t>
  </si>
  <si>
    <t>Dynamics 365 Enterprise edition Plan 2 for Faculty</t>
  </si>
  <si>
    <t>7b5f116e-2bee-4f40-8b4c-0570fde8ab63</t>
  </si>
  <si>
    <t>50072d1d</t>
  </si>
  <si>
    <t>Dynamics 365 Enterprise edition Plan 2 for Students</t>
  </si>
  <si>
    <t>50072d1d-f1d5-446f-8427-6b7ae1f5c20c</t>
  </si>
  <si>
    <t>58cd6573</t>
  </si>
  <si>
    <t>Dynamics 365 for Customer Service, Enterprise Edition</t>
  </si>
  <si>
    <t>58cd6573-6784-4467-b2fc-1a06bb874ed6</t>
  </si>
  <si>
    <t>cd21662b</t>
  </si>
  <si>
    <t>Dynamics 365 for Customer Service, Enterprise Edition - Add-On for CRM Basic (Qualified Offer)</t>
  </si>
  <si>
    <t>cd21662b-5780-4263-8e1e-697ed4931c2e</t>
  </si>
  <si>
    <t>6eb448f0</t>
  </si>
  <si>
    <t>Dynamics 365 for Customer Service, Enterprise Edition - Add-On for CRM Basic (Qualified Offer) (Government Pricing)</t>
  </si>
  <si>
    <t>6eb448f0-0114-44bd-b7cc-eb5ae7487ca0</t>
  </si>
  <si>
    <t>26d24afe</t>
  </si>
  <si>
    <t>Dynamics 365 for Customer Service, Enterprise Edition - Add-On for CRM Basic (Qualified Offer) for Faculty</t>
  </si>
  <si>
    <t>26d24afe-431c-4388-9755-d410fbc2e80d</t>
  </si>
  <si>
    <t>be7eb839</t>
  </si>
  <si>
    <t>Dynamics 365 for Customer Service, Enterprise Edition - Add-On for CRM Basic (Qualified Offer) for Students</t>
  </si>
  <si>
    <t>be7eb839-760b-4c9c-98fe-8a3c960b40ce</t>
  </si>
  <si>
    <t>02941bea</t>
  </si>
  <si>
    <t>Dynamics 365 for Customer Service, Enterprise Edition - From SA for CRM Basic (Qualified Offer)</t>
  </si>
  <si>
    <t>02941bea-4df5-4eb2-b20a-7dc0f6879d48</t>
  </si>
  <si>
    <t>76114f23</t>
  </si>
  <si>
    <t>Dynamics 365 for Customer Service, Enterprise Edition - From SA for CRM Basic (Qualified Offer) (Government Pricing)</t>
  </si>
  <si>
    <t>76114f23-5046-4371-9ba2-498462d6782e</t>
  </si>
  <si>
    <t>0a297a32</t>
  </si>
  <si>
    <t>Dynamics 365 for Customer Service, Enterprise Edition - From SA for CRM Basic (Qualified Offer) for Faculty</t>
  </si>
  <si>
    <t>0a297a32-cdf5-433d-8039-38e551c6ccd4</t>
  </si>
  <si>
    <t>a41a4d13</t>
  </si>
  <si>
    <t>Dynamics 365 for Customer Service, Enterprise Edition - From SA for CRM Basic (Qualified Offer) for Students</t>
  </si>
  <si>
    <t>a41a4d13-4116-431a-bfb6-55d7fd341b41</t>
  </si>
  <si>
    <t>f2b9f0f2</t>
  </si>
  <si>
    <t>Dynamics 365 for Customer Service, Enterprise Edition - From SA From Customer Service (On-Premises) Device CAL</t>
  </si>
  <si>
    <t>f2b9f0f2-9c96-4bfb-90a0-1641f8092be6</t>
  </si>
  <si>
    <t>7d020c0c</t>
  </si>
  <si>
    <t>Dynamics 365 for Customer Service, Enterprise Edition - From SA From Customer Service (On-Premises) Device CAL (Government Pricing)</t>
  </si>
  <si>
    <t>7d020c0c-ba44-4a59-91e6-ee68dceeea68</t>
  </si>
  <si>
    <t>aaecb67f</t>
  </si>
  <si>
    <t>Dynamics 365 for Customer Service, Enterprise Edition - From SA From Customer Service (On-Premises) Device CAL for Faculty</t>
  </si>
  <si>
    <t>aaecb67f-b8a7-495f-9ceb-87f3a55a2248</t>
  </si>
  <si>
    <t>f2ceb838</t>
  </si>
  <si>
    <t>Dynamics 365 for Customer Service, Enterprise Edition - From SA From Customer Service (On-Premises) Device CAL for Students</t>
  </si>
  <si>
    <t>f2ceb838-d1fb-41dd-8b8d-25b3765d71e6</t>
  </si>
  <si>
    <t>a04227c6</t>
  </si>
  <si>
    <t>Dynamics 365 for Customer Service, Enterprise Edition - From SA From Customer Service (On-Premises) User CAL</t>
  </si>
  <si>
    <t>a04227c6-dbe1-4bca-abbc-ffe05a756c6c</t>
  </si>
  <si>
    <t>3b854428</t>
  </si>
  <si>
    <t>Dynamics 365 for Customer Service, Enterprise Edition - From SA From Customer Service (On-Premises) User CAL (Government Pricing)</t>
  </si>
  <si>
    <t>3b854428-991c-4285-bc89-ea4c8375ced5</t>
  </si>
  <si>
    <t>c2989f81</t>
  </si>
  <si>
    <t>Dynamics 365 for Customer Service, Enterprise Edition - From SA From Customer Service (On-Premises) User CAL for Faculty</t>
  </si>
  <si>
    <t>c2989f81-ae6c-4dbb-8818-3afb44c581f7</t>
  </si>
  <si>
    <t>2d141b4b</t>
  </si>
  <si>
    <t>Dynamics 365 for Customer Service, Enterprise Edition - From SA From Customer Service (On-Premises) User CAL for Students</t>
  </si>
  <si>
    <t>2d141b4b-4f17-411e-a8d9-655ec58d1045</t>
  </si>
  <si>
    <t>73a04bc3</t>
  </si>
  <si>
    <t>Dynamics 365 for Customer Service, Enterprise Edition (Government Pricing)</t>
  </si>
  <si>
    <t>73a04bc3-ff6f-46f3-ad24-288c0d831074</t>
  </si>
  <si>
    <t>ecb1b235</t>
  </si>
  <si>
    <t>Dynamics 365 for Customer Service, Enterprise Edition for CRMOL Basic (Qualified Offer)</t>
  </si>
  <si>
    <t>ecb1b235-b7da-4cd1-a329-c33bab25cfe5</t>
  </si>
  <si>
    <t>912d5032</t>
  </si>
  <si>
    <t>Dynamics 365 for Customer Service, Enterprise Edition for CRMOL Basic (Qualified Offer) (Government Pricing)</t>
  </si>
  <si>
    <t>912d5032-8d77-4850-a000-a0656fecadd6</t>
  </si>
  <si>
    <t>e5cb287f</t>
  </si>
  <si>
    <t>Dynamics 365 for Customer Service, Enterprise Edition for CRMOL Basic (Qualified Offer) for Faculty</t>
  </si>
  <si>
    <t>e5cb287f-04e9-4e64-82ba-530f5deba85d</t>
  </si>
  <si>
    <t>122361de</t>
  </si>
  <si>
    <t>Dynamics 365 for Customer Service, Enterprise Edition for CRMOL Basic (Qualified Offer) for Students</t>
  </si>
  <si>
    <t>122361de-3248-4167-8401-328809cbffaf</t>
  </si>
  <si>
    <t>52e3b82a</t>
  </si>
  <si>
    <t>Dynamics 365 for Customer Service, Enterprise Edition for CRMOL Professional (Qualified Offer)</t>
  </si>
  <si>
    <t>52e3b82a-8035-4fd9-8f42-a709c6e6aaac</t>
  </si>
  <si>
    <t>82fa6933</t>
  </si>
  <si>
    <t>Dynamics 365 for Customer Service, Enterprise Edition for CRMOL Professional (Qualified Offer) (Government Pricing)</t>
  </si>
  <si>
    <t>82fa6933-3b92-47df-b222-7aeb22c3d139</t>
  </si>
  <si>
    <t>a4b60dc9</t>
  </si>
  <si>
    <t>Dynamics 365 for Customer Service, Enterprise Edition for CRMOL Professional (Qualified Offer) for Faculty</t>
  </si>
  <si>
    <t>a4b60dc9-c2f9-410e-9b9a-3eb10c695375</t>
  </si>
  <si>
    <t>82219c13</t>
  </si>
  <si>
    <t>Dynamics 365 for Customer Service, Enterprise Edition for CRMOL Professional (Qualified Offer) for Students</t>
  </si>
  <si>
    <t>82219c13-1274-4679-9dee-d524cc83e3ec</t>
  </si>
  <si>
    <t>9b97f77a</t>
  </si>
  <si>
    <t>Dynamics 365 for Customer Service, Enterprise Edition for Faculty</t>
  </si>
  <si>
    <t>9b97f77a-106a-4039-9f30-08954636d5a7</t>
  </si>
  <si>
    <t>3ea6fca5</t>
  </si>
  <si>
    <t>Dynamics 365 for Customer Service, Enterprise Edition for Students</t>
  </si>
  <si>
    <t>3ea6fca5-1502-4ec1-8d87-f65d65f382bf</t>
  </si>
  <si>
    <t>3bab1b9d</t>
  </si>
  <si>
    <t>3bab1b9d-e4e1-4c30-94b8-3a6ebd4952b8</t>
  </si>
  <si>
    <t>90c77c82</t>
  </si>
  <si>
    <t>90c77c82-8815-44af-a8b6-436c76f06f8a</t>
  </si>
  <si>
    <t>5de61724</t>
  </si>
  <si>
    <t>5de61724-806e-4a5b-8e1c-3a2291cde856</t>
  </si>
  <si>
    <t>cbad0657</t>
  </si>
  <si>
    <t>cbad0657-e763-4af7-b95b-06ef5dc7f887</t>
  </si>
  <si>
    <t>5eb287f2</t>
  </si>
  <si>
    <t>Dynamics 365 for Field Service, Enterprise Edition</t>
  </si>
  <si>
    <t>5eb287f2-f34f-4bc8-a8b0-c2e9b23f7430</t>
  </si>
  <si>
    <t>df67a19b</t>
  </si>
  <si>
    <t>Dynamics 365 for Field Service, Enterprise Edition - Resource Scheduling Optimization</t>
  </si>
  <si>
    <t>df67a19b-60bc-4284-9b20-70ca4fa3c16a</t>
  </si>
  <si>
    <t>39804b12</t>
  </si>
  <si>
    <t>Dynamics 365 for Field Service, Enterprise Edition - Resource Scheduling Optimization (Government Pricing)</t>
  </si>
  <si>
    <t>39804b12-6330-4b66-a8cd-455955a357c9</t>
  </si>
  <si>
    <t>f0ac1c7d</t>
  </si>
  <si>
    <t>Dynamics 365 for Field Service, Enterprise Edition (Government Pricing)</t>
  </si>
  <si>
    <t>f0ac1c7d-d4d9-49aa-bcbb-54f986c688da</t>
  </si>
  <si>
    <t>6928a9e5</t>
  </si>
  <si>
    <t>6928a9e5-153f-40d2-8661-3d2ab885353f</t>
  </si>
  <si>
    <t>74766768-999e-4fb5-8c96-a3a0c3f63e10</t>
  </si>
  <si>
    <t>4834289c</t>
  </si>
  <si>
    <t>4834289c-3d41-4ed1-a4d0-8225190b5aef</t>
  </si>
  <si>
    <t>43cf1795</t>
  </si>
  <si>
    <t>43cf1795-2d6c-4f8f-83d0-29bf28d191aa</t>
  </si>
  <si>
    <t>41d5856b</t>
  </si>
  <si>
    <t>Dynamics 365 for Field Service, Enterprise Edition for Faculty</t>
  </si>
  <si>
    <t>41d5856b-9cdc-4194-944d-181517f1268e</t>
  </si>
  <si>
    <t>6b332b2d</t>
  </si>
  <si>
    <t>Dynamics 365 for Field Service, Enterprise Edition for Students</t>
  </si>
  <si>
    <t>6b332b2d-863a-4a18-ad8a-b3d1434c27d9</t>
  </si>
  <si>
    <t>CF4D7D0D</t>
  </si>
  <si>
    <t>Dynamics 365 for Financials, Business Edition</t>
  </si>
  <si>
    <t>CF4D7D0D-D6ED-4A5C-BD02-C73DD1844575</t>
  </si>
  <si>
    <t>d1c0e307</t>
  </si>
  <si>
    <t>Dynamics 365 for Financials, Business Edition (Government Pricing)</t>
  </si>
  <si>
    <t>d1c0e307-7bfb-4348-a2ec-a55e6f62730d</t>
  </si>
  <si>
    <t>14e6457a</t>
  </si>
  <si>
    <t>Dynamics 365 for Financials, Business Edition add-on for NAV/GP Full or SL Pro (qualified offer)</t>
  </si>
  <si>
    <t>14e6457a-84c4-40cd-99bb-0b17f6a77699</t>
  </si>
  <si>
    <t>9d831a9c</t>
  </si>
  <si>
    <t>Dynamics 365 for Financials, Business Edition add-on for NAV/GP Full or SL Pro (qualified offer) - Government Pricing</t>
  </si>
  <si>
    <t>9d831a9c-4508-4341-9fe5-7e8f1d1dab3b</t>
  </si>
  <si>
    <t>3bc4ec50</t>
  </si>
  <si>
    <t>Dynamics 365 for Financials, Business Edition add-on for NAV/GP Full or SL Pro (qualified offer) for Faculty</t>
  </si>
  <si>
    <t>3bc4ec50-c530-4175-9f8d-35a13835f3ea</t>
  </si>
  <si>
    <t>d5fcf730</t>
  </si>
  <si>
    <t>Dynamics 365 for Financials, Business Edition add-on for NAV/GP Full or SL Pro (qualified offer) for Students</t>
  </si>
  <si>
    <t>d5fcf730-314d-4a81-9a91-55efb1d6f12a</t>
  </si>
  <si>
    <t>7eee99b0</t>
  </si>
  <si>
    <t>Dynamics 365 for Financials, Business Edition for Faculty</t>
  </si>
  <si>
    <t>7eee99b0-c430-4cb8-86d8-073f6279b013</t>
  </si>
  <si>
    <t>0e233635</t>
  </si>
  <si>
    <t>Dynamics 365 for Financials, Business Edition for Students</t>
  </si>
  <si>
    <t>0e233635-311d-4b75-aa9a-8119b051d4cc</t>
  </si>
  <si>
    <t>d5ae8159</t>
  </si>
  <si>
    <t>Dynamics 365 for Financials, Business Edition from SA for NAV/GP Full, NAV Ltd, or SL AM/BE/Std/Pro (qualified offer)</t>
  </si>
  <si>
    <t>d5ae8159-5f88-446a-962b-200f2461b4be</t>
  </si>
  <si>
    <t>c85f51e3</t>
  </si>
  <si>
    <t>Dynamics 365 for Financials, Business Edition from SA for NAV/GP Full, NAV Ltd, or SL AM/BE/Std/Pro (qualified offer) - Government Pricing</t>
  </si>
  <si>
    <t>c85f51e3-155f-4c43-971d-f193100190c8</t>
  </si>
  <si>
    <t>405404ce</t>
  </si>
  <si>
    <t>Dynamics 365 for Financials, Business Edition from SA for NAV/GP Full, NAV Ltd, or SL AM/BE/Std/Pro (qualified offer) for Faculty</t>
  </si>
  <si>
    <t>405404ce-1417-41cb-a797-80fb612e3ca2</t>
  </si>
  <si>
    <t>c512fbce</t>
  </si>
  <si>
    <t>Dynamics 365 for Financials, Business Edition from SA for NAV/GP Full, NAV Ltd, or SL AM/BE/Std/Pro (qualified offer) for Students</t>
  </si>
  <si>
    <t>c512fbce-9449-416e-8a4b-ed2ab494cf7d</t>
  </si>
  <si>
    <t>1ec5a993</t>
  </si>
  <si>
    <t>Dynamics 365 for Operations, Enterprise Edition</t>
  </si>
  <si>
    <t>1ec5a993-0779-43a9-a857-ac8fe83e977b</t>
  </si>
  <si>
    <t>Dynamics 365 for Operations, Enterprise Edition - Additional Database Storage</t>
  </si>
  <si>
    <t>Dynamics 365 for Operations, Enterprise Edition - Additional Database Storage (Government Pricing)</t>
  </si>
  <si>
    <t>Dynamics 365 for Operations, Enterprise Edition - Additional Database Storage for Faculty</t>
  </si>
  <si>
    <t>Dynamics 365 for Operations, Enterprise Edition - Additional Database Storage for Students</t>
  </si>
  <si>
    <t>0e5bfb17</t>
  </si>
  <si>
    <t>Dynamics 365 for Operations, Enterprise Edition - Additional File Storage</t>
  </si>
  <si>
    <t>0e5bfb17-8c11-49a9-865d-05d4f48a0a35</t>
  </si>
  <si>
    <t>9d27e58e</t>
  </si>
  <si>
    <t>Dynamics 365 for Operations, Enterprise Edition - Additional File Storage (Government Pricing)</t>
  </si>
  <si>
    <t>9d27e58e-4555-45a7-8ca8-ae9955ebf86c</t>
  </si>
  <si>
    <t>53cd62df</t>
  </si>
  <si>
    <t>Dynamics 365 for Operations, Enterprise Edition - Additional File Storage for Faculty</t>
  </si>
  <si>
    <t>53cd62df-0727-45a0-863b-d67f5a0a4e07</t>
  </si>
  <si>
    <t>455d3132</t>
  </si>
  <si>
    <t>Dynamics 365 for Operations, Enterprise Edition - Additional File Storage for Students</t>
  </si>
  <si>
    <t>455d3132-8cca-458c-883b-973ccac98b69</t>
  </si>
  <si>
    <t>Dynamics 365 for Operations, Enterprise Edition - Sandbox Tier 1:Developer &amp; Test Instance</t>
  </si>
  <si>
    <t>Dynamics 365 for Operations, Enterprise Edition - Sandbox Tier 1:Developer &amp; Test Instance (Government Pricing)</t>
  </si>
  <si>
    <t>Dynamics 365 for Operations, Enterprise Edition - Sandbox Tier 1:Developer &amp; Test Instance for Faculty</t>
  </si>
  <si>
    <t>Dynamics 365 for Operations, Enterprise Edition - Sandbox Tier 1:Developer &amp; Test Instance for Students</t>
  </si>
  <si>
    <t>Dynamics 365 for Operations, Enterprise Edition - Sandbox Tier 2:Standard Acceptance Testing</t>
  </si>
  <si>
    <t>Dynamics 365 for Operations, Enterprise Edition - Sandbox Tier 2:Standard Acceptance Testing (Government Pricing)</t>
  </si>
  <si>
    <t>Dynamics 365 for Operations, Enterprise Edition - Sandbox Tier 2:Standard Acceptance Testing for Faculty</t>
  </si>
  <si>
    <t>Dynamics 365 for Operations, Enterprise Edition - Sandbox Tier 2:Standard Acceptance Testing for Students</t>
  </si>
  <si>
    <t>Dynamics 365 for Operations, Enterprise Edition - Sandbox Tier 3:Premier Acceptance Testing</t>
  </si>
  <si>
    <t>Dynamics 365 for Operations, Enterprise Edition - Sandbox Tier 3:Premier Acceptance Testing (Government Pricing)</t>
  </si>
  <si>
    <t>Dynamics 365 for Operations, Enterprise Edition - Sandbox Tier 3:Premier Acceptance Testing for Faculty</t>
  </si>
  <si>
    <t>Dynamics 365 for Operations, Enterprise Edition - Sandbox Tier 3:Premier Acceptance Testing for Students</t>
  </si>
  <si>
    <t>Dynamics 365 for Operations, Enterprise Edition - Sandbox Tier 4:Standard Performance Testing</t>
  </si>
  <si>
    <t>Dynamics 365 for Operations, Enterprise Edition - Sandbox Tier 4:Standard Performance Testing (Government Pricing)</t>
  </si>
  <si>
    <t>Dynamics 365 for Operations, Enterprise Edition - Sandbox Tier 4:Standard Performance Testing for Faculty</t>
  </si>
  <si>
    <t>Dynamics 365 for Operations, Enterprise Edition - Sandbox Tier 4:Standard Performance Testing for Students</t>
  </si>
  <si>
    <t>Dynamics 365 for Operations, Enterprise Edition - Sandbox Tier 5:Premier Performance Testing</t>
  </si>
  <si>
    <t>Dynamics 365 for Operations, Enterprise Edition - Sandbox Tier 5:Premier Performance Testing (Government Pricing)</t>
  </si>
  <si>
    <t>Dynamics 365 for Operations, Enterprise Edition - Sandbox Tier 5:Premier Performance Testing for Faculty</t>
  </si>
  <si>
    <t>Dynamics 365 for Operations, Enterprise Edition - Sandbox Tier 5:Premier Performance Testing for Students</t>
  </si>
  <si>
    <t>ff2de9b7</t>
  </si>
  <si>
    <t>Dynamics 365 for Operations, Enterprise Edition (Government Pricing)</t>
  </si>
  <si>
    <t>ff2de9b7-5ad9-4038-89b5-a446e770eb0a</t>
  </si>
  <si>
    <t>82E1CCA5</t>
  </si>
  <si>
    <t>Dynamics 365 for Operations, Enterprise Edition Device</t>
  </si>
  <si>
    <t>82E1CCA5-8E8E-4385-9919-1C2AB2E1776F</t>
  </si>
  <si>
    <t>d292432d</t>
  </si>
  <si>
    <t>Dynamics 365 for Operations, Enterprise Edition Device (Government Pricing)</t>
  </si>
  <si>
    <t>d292432d-6f77-4b5f-9cb1-7db8ac292755</t>
  </si>
  <si>
    <t>432c0d13</t>
  </si>
  <si>
    <t>Dynamics 365 for Operations, Enterprise Edition Device add-on for AX Task Device (qualified offer)</t>
  </si>
  <si>
    <t>432c0d13-8944-4c1c-97ba-f237608009cc</t>
  </si>
  <si>
    <t>bae44560</t>
  </si>
  <si>
    <t>Dynamics 365 for Operations, Enterprise Edition Device add-on for AX Task Device (qualified offer) (Government Pricing)</t>
  </si>
  <si>
    <t>bae44560-609c-4a5b-a8ff-f2347b8c2b1c</t>
  </si>
  <si>
    <t>bce0bf56</t>
  </si>
  <si>
    <t>Dynamics 365 for Operations, Enterprise Edition Device add-on for AX Task Device (qualified offer) for Faculty</t>
  </si>
  <si>
    <t>bce0bf56-7d8b-4893-8303-450de893dc43</t>
  </si>
  <si>
    <t>1f7b3647</t>
  </si>
  <si>
    <t>Dynamics 365 for Operations, Enterprise Edition Device add-on for AX Task Device (qualified offer) for Students</t>
  </si>
  <si>
    <t>1f7b3647-ce32-44b3-a5e7-f8a259839298</t>
  </si>
  <si>
    <t>e67fe55c</t>
  </si>
  <si>
    <t>Dynamics 365 for Operations, Enterprise Edition Device for Faculty</t>
  </si>
  <si>
    <t>e67fe55c-1e6c-47d7-b8b8-9c7d85c778ff</t>
  </si>
  <si>
    <t>16fa20c0</t>
  </si>
  <si>
    <t>Dynamics 365 for Operations, Enterprise Edition Device for Students</t>
  </si>
  <si>
    <t>16fa20c0-cecd-422d-9cb6-dad535d7ee9f</t>
  </si>
  <si>
    <t>0068e30e</t>
  </si>
  <si>
    <t>Dynamics 365 for Operations, Enterprise Edition Device from SA for AX Task Device (qualified offer)</t>
  </si>
  <si>
    <t>0068e30e-0734-4be6-a01f-5ff597bb5647</t>
  </si>
  <si>
    <t>Dynamics 365 for Operations, Enterprise Edition Device from SA for AX Task Device (qualified offer) (Government Pricing)</t>
  </si>
  <si>
    <t>55134101-227a-4eeb-a13c-831b9030afe6</t>
  </si>
  <si>
    <t>6b1fd750</t>
  </si>
  <si>
    <t>Dynamics 365 for Operations, Enterprise Edition Device from SA for AX Task Device (qualified offer) for Faculty</t>
  </si>
  <si>
    <t>6b1fd750-3ebd-45eb-8dcf-98238de9abd5</t>
  </si>
  <si>
    <t>4c950dd5</t>
  </si>
  <si>
    <t>Dynamics 365 for Operations, Enterprise Edition Device from SA for AX Task Device (qualified offer) for Students</t>
  </si>
  <si>
    <t>4c950dd5-d871-4c9d-9e7f-8113e74fd677</t>
  </si>
  <si>
    <t>7f303aab</t>
  </si>
  <si>
    <t>Dynamics 365 for Operations, Enterprise Edition for Faculty</t>
  </si>
  <si>
    <t>7f303aab-0b09-458a-a3dc-1bc912a62aef</t>
  </si>
  <si>
    <t>22e29fb3</t>
  </si>
  <si>
    <t>Dynamics 365 for Operations, Enterprise Edition for Students</t>
  </si>
  <si>
    <t>22e29fb3-d7f4-4bc5-ad6e-343a9a684483</t>
  </si>
  <si>
    <t>df406c18</t>
  </si>
  <si>
    <t>Dynamics 365 for Project Service Automation, Enterprise Edition</t>
  </si>
  <si>
    <t>df406c18-5deb-4f8b-9af3-0f743fffedc9</t>
  </si>
  <si>
    <t>4db68a68</t>
  </si>
  <si>
    <t>Dynamics 365 for Project Service Automation, Enterprise Edition (Government Pricing)</t>
  </si>
  <si>
    <t>4db68a68-8ec9-472b-95bc-e1dfe98f1d3b</t>
  </si>
  <si>
    <t>dddfa1c3</t>
  </si>
  <si>
    <t>Dynamics 365 for Project Service Automation, Enterprise Edition for CRMOL Basic + Project Service Add-On (Qualified Offer)</t>
  </si>
  <si>
    <t>dddfa1c3-8bc1-4149-b5ce-88da720bb31a</t>
  </si>
  <si>
    <t>c62f7fb2</t>
  </si>
  <si>
    <t>Dynamics 365 for Project Service Automation, Enterprise Edition for CRMOL Basic + Project Service Add-On (Qualified Offer) (Government Pricing)</t>
  </si>
  <si>
    <t>c62f7fb2-d939-4e9d-b714-49d928f75668</t>
  </si>
  <si>
    <t>5fa082ee</t>
  </si>
  <si>
    <t>Dynamics 365 for Project Service Automation, Enterprise Edition for CRMOL Basic + Project Service Add-On (Qualified Offer) for Faculty</t>
  </si>
  <si>
    <t>5fa082ee-101f-4c6d-b331-c0e9b1e85b0f</t>
  </si>
  <si>
    <t>8a34983a</t>
  </si>
  <si>
    <t>Dynamics 365 for Project Service Automation, Enterprise Edition for CRMOL Basic + Project Service Add-On (Qualified Offer) for Students</t>
  </si>
  <si>
    <t>8a34983a-2606-4884-b9c9-fa3d20cc4fcc</t>
  </si>
  <si>
    <t>6b63efaa</t>
  </si>
  <si>
    <t>Dynamics 365 for Project Service Automation, Enterprise Edition for Faculty</t>
  </si>
  <si>
    <t>6b63efaa-6ec5-4a22-a0ed-a275cd515ea2</t>
  </si>
  <si>
    <t>05aa9dc1</t>
  </si>
  <si>
    <t>Dynamics 365 for Project Service Automation, Enterprise Edition for Students</t>
  </si>
  <si>
    <t>05aa9dc1-f354-4691-8dd0-9149c580be98</t>
  </si>
  <si>
    <t>e5aeedc5</t>
  </si>
  <si>
    <t>Dynamics 365 for Sales, Enterprise Edition</t>
  </si>
  <si>
    <t>e5aeedc5-e2f0-4099-aa45-95802034d7f8</t>
  </si>
  <si>
    <t>8b81ff1a</t>
  </si>
  <si>
    <t>8b81ff1a-7280-4bba-827d-265dc702c583</t>
  </si>
  <si>
    <t>dc990904</t>
  </si>
  <si>
    <t>Dynamics 365 for Sales, Enterprise Edition - From SA for CRM Basic (Qualified Offer)</t>
  </si>
  <si>
    <t>dc990904-bfc2-45c8-9f8a-29e2e9f88b09</t>
  </si>
  <si>
    <t>aa4b5f32</t>
  </si>
  <si>
    <t>Dynamics 365 for Sales, Enterprise Edition - From SA for CRM Basic (Qualified Offer) (Government Pricing)</t>
  </si>
  <si>
    <t>aa4b5f32-57c4-44f3-bf96-06b3243bf7e9</t>
  </si>
  <si>
    <t>20f55a30</t>
  </si>
  <si>
    <t>Dynamics 365 for Sales, Enterprise Edition - From SA for CRM Basic (Qualified Offer) for Faculty</t>
  </si>
  <si>
    <t>20f55a30-9609-424a-a67d-0b9ea54fb46b</t>
  </si>
  <si>
    <t>a4b0d45f</t>
  </si>
  <si>
    <t>Dynamics 365 for Sales, Enterprise Edition - From SA for CRM Basic (Qualified Offer) for Students</t>
  </si>
  <si>
    <t>a4b0d45f-7fbc-4828-ac92-5bb67bc258c5</t>
  </si>
  <si>
    <t>cd8f2ed6</t>
  </si>
  <si>
    <t>cd8f2ed6-3fc1-4fc5-a2cf-c5229123165e</t>
  </si>
  <si>
    <t>6e296ff7</t>
  </si>
  <si>
    <t>6e296ff7-bc2f-45d7-90c3-8926c257736d</t>
  </si>
  <si>
    <t>afe6618e</t>
  </si>
  <si>
    <t>afe6618e-0f30-4f46-9d02-51df5e8853a9</t>
  </si>
  <si>
    <t>7500e760</t>
  </si>
  <si>
    <t>7500e760-3e98-45ac-bb4c-3ce039440ea7</t>
  </si>
  <si>
    <t>55abb5d2</t>
  </si>
  <si>
    <t>55abb5d2-4d8d-4a10-9bf8-e6e04d210554</t>
  </si>
  <si>
    <t>fa3d1005</t>
  </si>
  <si>
    <t>fa3d1005-c16d-4c28-8f06-3724958ef485</t>
  </si>
  <si>
    <t>31ae1263</t>
  </si>
  <si>
    <t>31ae1263-b0de-4294-817b-dbfc5ec8a04b</t>
  </si>
  <si>
    <t>c78735a9</t>
  </si>
  <si>
    <t>c78735a9-fffc-4744-b9a1-ed55904f524d</t>
  </si>
  <si>
    <t>ed617729</t>
  </si>
  <si>
    <t>Dynamics 365 for Sales, Enterprise Edition (Government Pricing)</t>
  </si>
  <si>
    <t>ed617729-4456-44c1-b094-563c938a760f</t>
  </si>
  <si>
    <t>1d68b1a7</t>
  </si>
  <si>
    <t>Dynamics 365 for Sales, Enterprise Edition Add-On for CRM Basic (Qualified Offer)</t>
  </si>
  <si>
    <t>1d68b1a7-60cf-4dd9-b87c-78af613b9c96</t>
  </si>
  <si>
    <t>dc7ea830</t>
  </si>
  <si>
    <t>Dynamics 365 for Sales, Enterprise Edition Add-On for CRM Basic (Qualified Offer) (Government Pricing)</t>
  </si>
  <si>
    <t>dc7ea830-5bba-4eb7-b18a-8fe7c5096633</t>
  </si>
  <si>
    <t>fc5e4cba</t>
  </si>
  <si>
    <t>Dynamics 365 for Sales, Enterprise Edition Add-On for CRM Basic (Qualified Offer) for Faculty</t>
  </si>
  <si>
    <t>fc5e4cba-179c-4a2a-8677-b111dc0745e8</t>
  </si>
  <si>
    <t>b236ab9e</t>
  </si>
  <si>
    <t>Dynamics 365 for Sales, Enterprise Edition Add-On for CRM Basic (Qualified Offer) for Students</t>
  </si>
  <si>
    <t>b236ab9e-9448-4a34-9c68-dbec31b1a9b1</t>
  </si>
  <si>
    <t>a536b3a8</t>
  </si>
  <si>
    <t>Dynamics 365 for Sales, Enterprise Edition for CRMOL Basic (Qualified Offer)</t>
  </si>
  <si>
    <t>a536b3a8-1481-4633-adfe-d7356f6f4188</t>
  </si>
  <si>
    <t>4bcf28d2</t>
  </si>
  <si>
    <t>Dynamics 365 for Sales, Enterprise Edition for CRMOL Basic (Qualified Offer) (Government Pricing)</t>
  </si>
  <si>
    <t>4bcf28d2-5570-4a07-88a7-50c515ffae16</t>
  </si>
  <si>
    <t>2bd510c8</t>
  </si>
  <si>
    <t>Dynamics 365 for Sales, Enterprise Edition for CRMOL Basic (Qualified Offer) for Faculty</t>
  </si>
  <si>
    <t>2bd510c8-f2d8-42d3-8c54-7f7806f7cc56</t>
  </si>
  <si>
    <t>b541c340</t>
  </si>
  <si>
    <t>Dynamics 365 for Sales, Enterprise Edition for CRMOL Basic (Qualified Offer) for Students</t>
  </si>
  <si>
    <t>b541c340-880f-4e2e-a720-0667f5119936</t>
  </si>
  <si>
    <t>bb9c9324</t>
  </si>
  <si>
    <t>Dynamics 365 for Sales, Enterprise Edition for CRMOL Professional (Qualified Offer)</t>
  </si>
  <si>
    <t>bb9c9324-55d1-42e4-9014-45801c1fbe46</t>
  </si>
  <si>
    <t>da6372a4</t>
  </si>
  <si>
    <t>Dynamics 365 for Sales, Enterprise Edition for CRMOL Professional (Qualified Offer) (Government Pricing)</t>
  </si>
  <si>
    <t>da6372a4-5f8c-4150-9660-62c270ac866a</t>
  </si>
  <si>
    <t>fb33e24a</t>
  </si>
  <si>
    <t>Dynamics 365 for Sales, Enterprise Edition for CRMOL Professional (Qualified Offer) for Faculty</t>
  </si>
  <si>
    <t>fb33e24a-349a-4ed2-868b-c5492381fb5c</t>
  </si>
  <si>
    <t>7f168a39</t>
  </si>
  <si>
    <t>Dynamics 365 for Sales, Enterprise Edition for CRMOL Professional (Qualified Offer) for Students</t>
  </si>
  <si>
    <t>7f168a39-b39e-46f1-8625-55201d31c757</t>
  </si>
  <si>
    <t>512f56e6</t>
  </si>
  <si>
    <t>Dynamics 365 for Sales, Enterprise Edition for Faculty</t>
  </si>
  <si>
    <t>512f56e6-9f94-4345-8a5b-fb74420c7857</t>
  </si>
  <si>
    <t>82fd9a89</t>
  </si>
  <si>
    <t>Dynamics 365 for Sales, Enterprise Edition for Students</t>
  </si>
  <si>
    <t>82fd9a89-80aa-4870-a145-ea50564b1a2c</t>
  </si>
  <si>
    <t>9e196c64</t>
  </si>
  <si>
    <t>9e196c64-9a0a-435a-b16e-f103eff6bb91</t>
  </si>
  <si>
    <t>cdd5d9c0</t>
  </si>
  <si>
    <t>cdd5d9c0-27d4-402e-bdef-7737b8dd9152</t>
  </si>
  <si>
    <t>c0db2330</t>
  </si>
  <si>
    <t>c0db2330-e6f6-414e-a7b5-2b030c58ddc9</t>
  </si>
  <si>
    <t>00b2aa79</t>
  </si>
  <si>
    <t>00b2aa79-7da2-4229-85ef-b413e2b770a9</t>
  </si>
  <si>
    <t>5BA3E6DC</t>
  </si>
  <si>
    <t>Dynamics 365 for Team Members, Business Edition</t>
  </si>
  <si>
    <t>5BA3E6DC-89A5-4F4A-91C8-A78CFB6174DD</t>
  </si>
  <si>
    <t>0532ade2</t>
  </si>
  <si>
    <t>Dynamics 365 for Team Members, Business Edition (Government Pricing)</t>
  </si>
  <si>
    <t>0532ade2-5431-4825-9aa1-66a8b35357dc</t>
  </si>
  <si>
    <t>900f5009</t>
  </si>
  <si>
    <t>Dynamics 365 for Team Members, Business Edition for Faculty</t>
  </si>
  <si>
    <t>900f5009-8127-4c2f-b8de-ab431ff7f9b8</t>
  </si>
  <si>
    <t>ee956d03</t>
  </si>
  <si>
    <t>Dynamics 365 for Team Members, Business Edition for Students</t>
  </si>
  <si>
    <t>ee956d03-d956-4487-805b-355d51ceb7df</t>
  </si>
  <si>
    <t>5fcf9044</t>
  </si>
  <si>
    <t>Dynamics 365 for Team Members, Business Edition from SA for GP/SL Ltd (qualified offer)</t>
  </si>
  <si>
    <t>5fcf9044-a265-4914-ab27-ca83c34b2051</t>
  </si>
  <si>
    <t>61dac174</t>
  </si>
  <si>
    <t>Dynamics 365 for Team Members, Business Edition from SA for GP/SL Ltd (qualified offer) - Government Pricing</t>
  </si>
  <si>
    <t>61dac174-3462-46b0-8192-b1d4a725c5be</t>
  </si>
  <si>
    <t>a3d90b50</t>
  </si>
  <si>
    <t>Dynamics 365 for Team Members, Business Edition from SA for GP/SL Ltd (qualified offer) for Faculty</t>
  </si>
  <si>
    <t>a3d90b50-4645-4e12-8f26-ff7817351523</t>
  </si>
  <si>
    <t>ec31b392</t>
  </si>
  <si>
    <t>Dynamics 365 for Team Members, Business Edition from SA for GP/SL Ltd (qualified offer) for Students</t>
  </si>
  <si>
    <t>ec31b392-0c74-4d47-9708-01fd11278a86</t>
  </si>
  <si>
    <t>4d2fc9b9</t>
  </si>
  <si>
    <t>4d2fc9b9-6b69-41e8-b039-885839d40475</t>
  </si>
  <si>
    <t>1cb59946</t>
  </si>
  <si>
    <t>Dynamics 365 for Team Members, Enterprise Edition - Add-On for AX Task or Self-serve (Qualified Offer)</t>
  </si>
  <si>
    <t>1cb59946-ae97-4786-8a40-83db44c0da97</t>
  </si>
  <si>
    <t>2ddf64e0</t>
  </si>
  <si>
    <t>Dynamics 365 for Team Members, Enterprise Edition - Add-On for AX Task or Self-serve (Qualified Offer) (Government Pricing)</t>
  </si>
  <si>
    <t>2ddf64e0-2d36-4f1e-b215-30739d585a9a</t>
  </si>
  <si>
    <t>3caf9f58</t>
  </si>
  <si>
    <t>Dynamics 365 for Team Members, Enterprise Edition - Add-On for AX Task or Self-serve (Qualified Offer) for Faculty</t>
  </si>
  <si>
    <t>3caf9f58-4cca-43d2-b18f-1577fd90ddcc</t>
  </si>
  <si>
    <t>87c6b4e0</t>
  </si>
  <si>
    <t>Dynamics 365 for Team Members, Enterprise Edition - Add-On for AX Task or Self-serve (Qualified Offer) for Students</t>
  </si>
  <si>
    <t>87c6b4e0-abb4-4853-9a5d-3a6729cfdbd3</t>
  </si>
  <si>
    <t>78a7b9b1</t>
  </si>
  <si>
    <t>Dynamics 365 for Team Members, Enterprise Edition - Add-On for CRM Essentials (Qualified Offer)</t>
  </si>
  <si>
    <t>78a7b9b1-5a30-4993-b549-fd9a1ae0bce2</t>
  </si>
  <si>
    <t>1ac4008e</t>
  </si>
  <si>
    <t>Dynamics 365 for Team Members, Enterprise Edition - Add-On for CRM Essentials (Qualified Offer) (Government Pricing)</t>
  </si>
  <si>
    <t>1ac4008e-3d89-4534-bae8-13a4de46b5b8</t>
  </si>
  <si>
    <t>4aa7cc66</t>
  </si>
  <si>
    <t>Dynamics 365 for Team Members, Enterprise Edition - Add-On for CRM Essentials (Qualified Offer) for Faculty</t>
  </si>
  <si>
    <t>4aa7cc66-c4c0-4f74-af21-bfe19abbb41d</t>
  </si>
  <si>
    <t>c09799a3</t>
  </si>
  <si>
    <t>Dynamics 365 for Team Members, Enterprise Edition - Add-On for CRM Essentials (Qualified Offer) for Students</t>
  </si>
  <si>
    <t>c09799a3-c581-4f3c-be9b-8b1cc9680c5f</t>
  </si>
  <si>
    <t>1eff8e29</t>
  </si>
  <si>
    <t>Dynamics 365 for Team Members, Enterprise Edition - From SA for AX Task or Self-serve (Qualified Offer)</t>
  </si>
  <si>
    <t>1eff8e29-f1f5-4b83-83b8-d1e392d29f45</t>
  </si>
  <si>
    <t>0ca8c4b5</t>
  </si>
  <si>
    <t>Dynamics 365 for Team Members, Enterprise Edition - From SA for AX Task or Self-serve (Qualified Offer) (Government Pricing)</t>
  </si>
  <si>
    <t>0ca8c4b5-7fe1-47d4-a606-b5cc13335dbf</t>
  </si>
  <si>
    <t>a05fc4a5</t>
  </si>
  <si>
    <t>Dynamics 365 for Team Members, Enterprise Edition - From SA for AX Task or Self-serve (Qualified Offer) for Faculty</t>
  </si>
  <si>
    <t>a05fc4a5-daee-42f7-be3e-08b6c95ae8de</t>
  </si>
  <si>
    <t>12bff0ca</t>
  </si>
  <si>
    <t>Dynamics 365 for Team Members, Enterprise Edition - From SA for AX Task or Self-serve (Qualified Offer) for Students</t>
  </si>
  <si>
    <t>12bff0ca-39ef-4b05-946e-b9398a250f6f</t>
  </si>
  <si>
    <t>598ec605</t>
  </si>
  <si>
    <t>Dynamics 365 for Team Members, Enterprise Edition - From SA for CRM Essentials (Qualified Offer)</t>
  </si>
  <si>
    <t>598ec605-9d45-47f5-8464-73bb98a120cc</t>
  </si>
  <si>
    <t>941178c1</t>
  </si>
  <si>
    <t>Dynamics 365 for Team Members, Enterprise Edition - From SA for CRM Essentials (Qualified Offer) (Government Pricing)</t>
  </si>
  <si>
    <t>941178c1-7cc1-45cd-9924-9dcd53f0661d</t>
  </si>
  <si>
    <t>14993bd4</t>
  </si>
  <si>
    <t>Dynamics 365 for Team Members, Enterprise Edition - From SA for CRM Essentials (Qualified Offer) for Faculty</t>
  </si>
  <si>
    <t>14993bd4-2fcb-462b-866c-b7c1a7f8a277</t>
  </si>
  <si>
    <t>8b62f89b</t>
  </si>
  <si>
    <t>Dynamics 365 for Team Members, Enterprise Edition - From SA for CRM Essentials (Qualified Offer) for Students</t>
  </si>
  <si>
    <t>8b62f89b-410d-40fc-a8da-ec9afa862bff</t>
  </si>
  <si>
    <t>f59d25dd</t>
  </si>
  <si>
    <t>Dynamics 365 for Team Members, Enterprise Edition - From SA From Team Members (On-Premises) User/Device CAL</t>
  </si>
  <si>
    <t>f59d25dd-bc3d-48f8-84ff-d8f9d58bcde0</t>
  </si>
  <si>
    <t>e8ec67c1</t>
  </si>
  <si>
    <t>Dynamics 365 for Team Members, Enterprise Edition - From SA From Team Members (On-Premises) User/Device CAL (Government Pricing)</t>
  </si>
  <si>
    <t>e8ec67c1-c9bc-4db1-8468-acc9345e72c6</t>
  </si>
  <si>
    <t>e7f8478a</t>
  </si>
  <si>
    <t>Dynamics 365 for Team Members, Enterprise Edition - From SA From Team Members (On-Premises) User/Device CAL for Faculty</t>
  </si>
  <si>
    <t>e7f8478a-54e6-4c6c-bdad-37757bf5383e</t>
  </si>
  <si>
    <t>d92052a0</t>
  </si>
  <si>
    <t>Dynamics 365 for Team Members, Enterprise Edition - From SA From Team Members (On-Premises) User/Device CAL for Students</t>
  </si>
  <si>
    <t>d92052a0-8b60-43f5-8d37-e416af46609e</t>
  </si>
  <si>
    <t>f9707a06</t>
  </si>
  <si>
    <t>f9707a06-e673-4bc2-a0b1-b994b6fcc4b4</t>
  </si>
  <si>
    <t>cd4fc620</t>
  </si>
  <si>
    <t>Dynamics 365 for Team Members, Enterprise Edition - Tier 2 (100-249 Users)</t>
  </si>
  <si>
    <t>cd4fc620-c230-4899-9942-dc186179a762</t>
  </si>
  <si>
    <t>9298d547</t>
  </si>
  <si>
    <t>Dynamics 365 for Team Members, Enterprise Edition - Tier 2 (100-249 Users) (Government Pricing)</t>
  </si>
  <si>
    <t>9298d547-a3f6-48bb-8d4e-4b5f4c635500</t>
  </si>
  <si>
    <t>6abad564</t>
  </si>
  <si>
    <t>Dynamics 365 for Team Members, Enterprise Edition - Tier 3 (250-499 Users)</t>
  </si>
  <si>
    <t>6abad564-ac47-4104-94db-a31e1c2729ef</t>
  </si>
  <si>
    <t>ef48eb1c</t>
  </si>
  <si>
    <t>Dynamics 365 for Team Members, Enterprise Edition - Tier 3 (250-499 Users) (Government Pricing)</t>
  </si>
  <si>
    <t>ef48eb1c-7dda-4e9f-862b-8cce5eebd106</t>
  </si>
  <si>
    <t>01e9e193</t>
  </si>
  <si>
    <t>Dynamics 365 for Team Members, Enterprise Edition - Tier 4 (500-999 Users)</t>
  </si>
  <si>
    <t>01e9e193-bc49-4f82-a3b4-344d06015854</t>
  </si>
  <si>
    <t>61d42ba2</t>
  </si>
  <si>
    <t>Dynamics 365 for Team Members, Enterprise Edition - Tier 4 (500-999 Users) (Government Pricing)</t>
  </si>
  <si>
    <t>61d42ba2-8829-4203-b1a3-f0044a04f830</t>
  </si>
  <si>
    <t>77642ed8</t>
  </si>
  <si>
    <t>Dynamics 365 for Team Members, Enterprise Edition - Tier 5 (1000+ Users)</t>
  </si>
  <si>
    <t>77642ed8-4853-4450-826c-d67841363c06</t>
  </si>
  <si>
    <t>7dfc7cb6</t>
  </si>
  <si>
    <t>Dynamics 365 for Team Members, Enterprise Edition - Tier 5 (1000+ Users) (Government Pricing)</t>
  </si>
  <si>
    <t>7dfc7cb6-64af-4046-a1a8-e2edb6f47d15</t>
  </si>
  <si>
    <t>81eeeac5</t>
  </si>
  <si>
    <t>81eeeac5-0eae-4f40-b7b2-2cffae499980</t>
  </si>
  <si>
    <t>7db6d84b</t>
  </si>
  <si>
    <t>7db6d84b-c060-471c-955a-40cdc01fb945</t>
  </si>
  <si>
    <t>4bca5b48</t>
  </si>
  <si>
    <t>4bca5b48-36bb-4c44-bd07-ea6b83b16fdc</t>
  </si>
  <si>
    <t>a6c5a400</t>
  </si>
  <si>
    <t>a6c5a400-70b4-458f-aaf9-dade77a70418</t>
  </si>
  <si>
    <t>f0451b38</t>
  </si>
  <si>
    <t>f0451b38-4b71-4bab-b7a1-34cc6d666afe</t>
  </si>
  <si>
    <t>f0d83f3f</t>
  </si>
  <si>
    <t>f0d83f3f-f944-48eb-b3d8-290ddad81a9b</t>
  </si>
  <si>
    <t>3dd9350b</t>
  </si>
  <si>
    <t>Microsoft Flow P1</t>
  </si>
  <si>
    <t>3dd9350b-27d6-4501-93a4-c8d107f1de47</t>
  </si>
  <si>
    <t>2369e688</t>
  </si>
  <si>
    <t>Microsoft Flow P1 for Faculty</t>
  </si>
  <si>
    <t>2369e688-7e9d-4e19-bbac-11186e15bcbf</t>
  </si>
  <si>
    <t>ae02e3b5</t>
  </si>
  <si>
    <t>Microsoft Flow P1 for Students</t>
  </si>
  <si>
    <t>ae02e3b5-2a44-4fab-9911-d83963417286</t>
  </si>
  <si>
    <t>39a72396</t>
  </si>
  <si>
    <t>Microsoft Flow P2</t>
  </si>
  <si>
    <t>39a72396-9c43-46e2-8bb9-efef342c8f76</t>
  </si>
  <si>
    <t>c3cccd3e</t>
  </si>
  <si>
    <t>Microsoft Flow P2 for Faculty</t>
  </si>
  <si>
    <t>c3cccd3e-4c79-4c23-a541-52e048dd24f0</t>
  </si>
  <si>
    <t>61d37e6f</t>
  </si>
  <si>
    <t>Microsoft Flow P2 for Students</t>
  </si>
  <si>
    <t>61d37e6f-e2d2-480c-94a3-a8635472d6fd</t>
  </si>
  <si>
    <t>2389eb32</t>
  </si>
  <si>
    <t>Microsoft PowerApps P1</t>
  </si>
  <si>
    <t>2389eb32-a60d-474a-936c-5feb8ab06aad</t>
  </si>
  <si>
    <t>Microsoft PowerApps P1 for Faculty</t>
  </si>
  <si>
    <t>29292213-53d6-4def-9b72-86f6326a48a6</t>
  </si>
  <si>
    <t>fb0aa8c3</t>
  </si>
  <si>
    <t>Microsoft PowerApps P1 for Students</t>
  </si>
  <si>
    <t>fb0aa8c3-0111-4555-b463-2614c834b5c8</t>
  </si>
  <si>
    <t>525a468b</t>
  </si>
  <si>
    <t>Microsoft PowerApps P2</t>
  </si>
  <si>
    <t>525a468b-18eb-4d4b-b556-02e2699de020</t>
  </si>
  <si>
    <t>f0157581</t>
  </si>
  <si>
    <t>Microsoft PowerApps P2 for Faculty</t>
  </si>
  <si>
    <t>f0157581-ad19-46d2-9981-bd5a0e9b40fd</t>
  </si>
  <si>
    <t>0df87001</t>
  </si>
  <si>
    <t>Microsoft PowerApps P2 for Students</t>
  </si>
  <si>
    <t>0df87001-8d06-4feb-b105-932300016d05</t>
  </si>
  <si>
    <t>84a03d81</t>
  </si>
  <si>
    <t>Azure Active Directory Basic</t>
  </si>
  <si>
    <t>84a03d81-6b37-4d66-8d4a-faea24541538</t>
  </si>
  <si>
    <t>0a7983cd</t>
  </si>
  <si>
    <t>Azure Active Directory Basic (Government Pricing)</t>
  </si>
  <si>
    <t>0a7983cd-961f-4c7c-9cbf-1f6bb322cbf3</t>
  </si>
  <si>
    <t>16c9f982</t>
  </si>
  <si>
    <t>Azure Active Directory Premium P1</t>
  </si>
  <si>
    <t>16c9f982-a827-4003-a88e-e75df1927f27</t>
  </si>
  <si>
    <t>ceca6875</t>
  </si>
  <si>
    <t>Azure Active Directory Premium P1 (Government Pricing)</t>
  </si>
  <si>
    <t>ceca6875-f3ba-4f9a-916f-9cc9e322d4aa</t>
  </si>
  <si>
    <t>3e3e9ccc</t>
  </si>
  <si>
    <t>Azure Active Directory Premium P1 for Faculty</t>
  </si>
  <si>
    <t>3e3e9ccc-cdd4-4c7d-8644-336431f50e2b</t>
  </si>
  <si>
    <t>2084c385</t>
  </si>
  <si>
    <t>Azure Active Directory Premium P1 for Students</t>
  </si>
  <si>
    <t>2084c385-65b3-4fac-867b-e9a2e1dde635</t>
  </si>
  <si>
    <t>e59159fc</t>
  </si>
  <si>
    <t>Azure Active Directory Premium P2</t>
  </si>
  <si>
    <t>e59159fc-6f67-4599-b3cb-17ff4020f643</t>
  </si>
  <si>
    <t>da22b4b5</t>
  </si>
  <si>
    <t>da22b4b5-e211-4e95-905d-fc24ff5a90a9</t>
  </si>
  <si>
    <t>190adaa1</t>
  </si>
  <si>
    <t>190adaa1-f3fc-40d3-94f3-1474ef1629d0</t>
  </si>
  <si>
    <t>dbf3d646</t>
  </si>
  <si>
    <t>Azure Information Protection Premium P1 for Faculty</t>
  </si>
  <si>
    <t>dbf3d646-ff57-461f-910c-f2a922820475</t>
  </si>
  <si>
    <t>d4a16afd</t>
  </si>
  <si>
    <t>Azure Information Protection Premium P1 for Students</t>
  </si>
  <si>
    <t>d4a16afd-1d3f-4761-82cb-408a6dbc0f1f</t>
  </si>
  <si>
    <t>0962a210</t>
  </si>
  <si>
    <t>Azure Information Protection Premium P2</t>
  </si>
  <si>
    <t>0962a210-418f-4d36-ba9c-4f01c673f57c</t>
  </si>
  <si>
    <t>d10fa413</t>
  </si>
  <si>
    <t>Azure Information Protection Premium P2 for Faculty</t>
  </si>
  <si>
    <t>d10fa413-a055-4196-b18f-a014908c7208</t>
  </si>
  <si>
    <t>edf471ca</t>
  </si>
  <si>
    <t>Azure Information Protection Premium P2 for Students</t>
  </si>
  <si>
    <t>edf471ca-1ff8-4378-a057-276ef3b430ba</t>
  </si>
  <si>
    <t>e60e0348</t>
  </si>
  <si>
    <t>e60e0348-1710-484b-992a-32b294d4cde1</t>
  </si>
  <si>
    <t>648bf77b</t>
  </si>
  <si>
    <t>648bf77b-1f0a-4911-8066-caf37d67dc72</t>
  </si>
  <si>
    <t>68f6373c</t>
  </si>
  <si>
    <t>Customer Lockbox</t>
  </si>
  <si>
    <t>68f6373c-31cb-43f0-bfaa-85f3688f8cfb</t>
  </si>
  <si>
    <t>f8a22f25</t>
  </si>
  <si>
    <t>Customer Lockbox (Government Pricing)</t>
  </si>
  <si>
    <t>f8a22f25-2b60-4fdb-b920-b0bec26bff5f</t>
  </si>
  <si>
    <t>6a0f8362</t>
  </si>
  <si>
    <t>Customer Lockbox for faculty</t>
  </si>
  <si>
    <t>6a0f8362-ced1-43e7-a39e-7bb4f91f8ef7</t>
  </si>
  <si>
    <t>5a36abed</t>
  </si>
  <si>
    <t>Customer Lockbox for students</t>
  </si>
  <si>
    <t>5a36abed-7e69-46d3-ab8c-44006e7107e9</t>
  </si>
  <si>
    <t>45320ec9</t>
  </si>
  <si>
    <t>Delve Analytics</t>
  </si>
  <si>
    <t>45320ec9-9b8e-49d0-b900-f14141a0abd1</t>
  </si>
  <si>
    <t>58de892e</t>
  </si>
  <si>
    <t>Delve Analytics (Government Pricing)</t>
  </si>
  <si>
    <t>58de892e-9962-4477-96f9-bc1bef83a02c</t>
  </si>
  <si>
    <t>2eb59242</t>
  </si>
  <si>
    <t>Delve Analytics for faculty</t>
  </si>
  <si>
    <t>2eb59242-162a-40ac-bb17-5b658bf8a9c1</t>
  </si>
  <si>
    <t>262a0187</t>
  </si>
  <si>
    <t>Delve Analytics for students</t>
  </si>
  <si>
    <t>262a0187-2979-4c1e-909c-4c3094238264</t>
  </si>
  <si>
    <t>79c29af7</t>
  </si>
  <si>
    <t>Enterprise Mobility + Security E3</t>
  </si>
  <si>
    <t>79c29af7-3cd0-4a6f-b182-a81e31dec84e</t>
  </si>
  <si>
    <t>461d7db7</t>
  </si>
  <si>
    <t>Enterprise Mobility + Security E3 (Government Pricing)</t>
  </si>
  <si>
    <t>461d7db7-ec67-4671-bf9b-22efde413f0f</t>
  </si>
  <si>
    <t>6b645205</t>
  </si>
  <si>
    <t>Enterprise Mobility + Security E3 for Faculty</t>
  </si>
  <si>
    <t>6b645205-ac52-4dc8-a7d5-437cbd7dbf9b</t>
  </si>
  <si>
    <t>2bd75585</t>
  </si>
  <si>
    <t>Enterprise Mobility + Security E3 for Students</t>
  </si>
  <si>
    <t>2bd75585-880a-4325-9060-6a12cf002c97</t>
  </si>
  <si>
    <t>37402a1d</t>
  </si>
  <si>
    <t>Enterprise Mobility + Security E5</t>
  </si>
  <si>
    <t>37402a1d-0c6e-4d49-baae-0e45bd8ecb44</t>
  </si>
  <si>
    <t>63e05d17</t>
  </si>
  <si>
    <t>Enterprise Mobility + Security E5 for Faculty</t>
  </si>
  <si>
    <t>63e05d17-a272-4bfc-a847-313b16002a9a</t>
  </si>
  <si>
    <t>844b77b7</t>
  </si>
  <si>
    <t>Enterprise Mobility + Security E5 for Students</t>
  </si>
  <si>
    <t>844b77b7-3c44-42bb-9d29-aefd8be7e093</t>
  </si>
  <si>
    <t>195416c1</t>
  </si>
  <si>
    <t>Exchange Online (Plan 1)</t>
  </si>
  <si>
    <t>195416c1-3447-423a-b37b-ee59a99a19c4</t>
  </si>
  <si>
    <t>2f707c7c</t>
  </si>
  <si>
    <t>Exchange Online (Plan 2)</t>
  </si>
  <si>
    <t>2f707c7c-2433-49a5-a437-9ca7cf40d3eb</t>
  </si>
  <si>
    <t>ec0d51df</t>
  </si>
  <si>
    <t>Exchange Online (Plan 2) (Government Pricing)</t>
  </si>
  <si>
    <t>ec0d51df-916f-4455-a096-5ab08f58dbd2</t>
  </si>
  <si>
    <t>a2706f86</t>
  </si>
  <si>
    <t xml:space="preserve">Exchange Online Advanced Threat Protection </t>
  </si>
  <si>
    <t>a2706f86-868d-4048-989b-0c69e5c76b63</t>
  </si>
  <si>
    <t>Exchange Online Advanced Threat Protection (Government Pricing)</t>
  </si>
  <si>
    <t>84690799-e043-4de3-b4bd-3e6493283c92</t>
  </si>
  <si>
    <t>a9d8546b</t>
  </si>
  <si>
    <t>Exchange Online Advanced Threat Protection for faculty</t>
  </si>
  <si>
    <t>a9d8546b-4e19-4d08-b8e2-6814f2c2d8b1</t>
  </si>
  <si>
    <t>8723dbc7</t>
  </si>
  <si>
    <t>Exchange Online Advanced Threat Protection for students</t>
  </si>
  <si>
    <t>8723dbc7-4782-464f-95d8-7ffe5be9c752</t>
  </si>
  <si>
    <t>2828be95</t>
  </si>
  <si>
    <t>Exchange Online Archiving for Exchange Online</t>
  </si>
  <si>
    <t>2828be95-46ba-4f91-b2fd-0bef192ecf60</t>
  </si>
  <si>
    <t>cb038730</t>
  </si>
  <si>
    <t>Exchange Online Archiving for Exchange Online (Government Pricing)</t>
  </si>
  <si>
    <t>cb038730-6cbe-47b9-afd4-ca7fa5d0c39b</t>
  </si>
  <si>
    <t>35a36b80</t>
  </si>
  <si>
    <t>Exchange Online Kiosk</t>
  </si>
  <si>
    <t>35a36b80-270a-44bf-9290-00545d350866</t>
  </si>
  <si>
    <t>22b61e04</t>
  </si>
  <si>
    <t>Exchange Online Kiosk (Government Pricing)</t>
  </si>
  <si>
    <t>22b61e04-b7eb-4405-9cb3-6a4407b9f95a</t>
  </si>
  <si>
    <t>24cc266d</t>
  </si>
  <si>
    <t>Exchange Online Plan 1 (Government Pricing)</t>
  </si>
  <si>
    <t>24cc266d-6fd3-4b85-b9c8-4d5f587521ac</t>
  </si>
  <si>
    <t>d903a2db</t>
  </si>
  <si>
    <t>Exchange Online Protection</t>
  </si>
  <si>
    <t>d903a2db-bf6f-4434-83f1-21ba44017813</t>
  </si>
  <si>
    <t>Intune (Government Pricing)</t>
  </si>
  <si>
    <t>16879030-563b-4c89-9586-2cb79ed270ee</t>
  </si>
  <si>
    <t>1641fe13</t>
  </si>
  <si>
    <t>Intune Additional Storage (Government Pricing)</t>
  </si>
  <si>
    <t>1641fe13-5a95-4ba7-a5eb-740caee8d509</t>
  </si>
  <si>
    <t>F4753E83</t>
  </si>
  <si>
    <t>Microsoft Azure Multi-Factor Authentication</t>
  </si>
  <si>
    <t>F4753E83-1A85-4962-8D0A-C1DB12BC82AB</t>
  </si>
  <si>
    <t>dbd10351</t>
  </si>
  <si>
    <t>Microsoft Cloud App Security</t>
  </si>
  <si>
    <t>dbd10351-5631-4a01-a643-00e8ff14e7b2</t>
  </si>
  <si>
    <t>a5f80a44</t>
  </si>
  <si>
    <t>Microsoft Cloud App Security (Government Pricing)</t>
  </si>
  <si>
    <t>a5f80a44-fde7-4b16-8fc4-1a9db7a4375b</t>
  </si>
  <si>
    <t>1e8bbd2f</t>
  </si>
  <si>
    <t>1e8bbd2f-ad7e-4105-b140-66f475458bb8</t>
  </si>
  <si>
    <t>f9e4c71e</t>
  </si>
  <si>
    <t>f9e4c71e-bde1-440a-b010-d1ec89a74dae</t>
  </si>
  <si>
    <t>67b82638</t>
  </si>
  <si>
    <t>67b82638-fdf8-456b-8d36-32737a3b2a9b</t>
  </si>
  <si>
    <t>e7afc5a3</t>
  </si>
  <si>
    <t>e7afc5a3-049a-4a0e-b2b0-c8921d1d9b97</t>
  </si>
  <si>
    <t>3396e762</t>
  </si>
  <si>
    <t>3396e762-af96-42f1-bea4-5c97a1efa94f</t>
  </si>
  <si>
    <t>f5a22ff0</t>
  </si>
  <si>
    <t>f5a22ff0-71e6-4569-92a9-826290151fd8</t>
  </si>
  <si>
    <t>2bcf9fe8</t>
  </si>
  <si>
    <t>2bcf9fe8-8b65-4fcf-9240-419203fb8cf4</t>
  </si>
  <si>
    <t>d99c49c8</t>
  </si>
  <si>
    <t>d99c49c8-c9eb-4651-b8b8-5ec217b8ccd8</t>
  </si>
  <si>
    <t>fbf0328a</t>
  </si>
  <si>
    <t>fbf0328a-8b0f-47a6-9483-dc2b36183fce</t>
  </si>
  <si>
    <t>7f975734</t>
  </si>
  <si>
    <t>7f975734-3e60-4a1a-9200-084befa083e6</t>
  </si>
  <si>
    <t>51e95709</t>
  </si>
  <si>
    <t>Microsoft Intune</t>
  </si>
  <si>
    <t>51e95709-dc35-4780-9040-22278cb7c0e1</t>
  </si>
  <si>
    <t>ced5f693</t>
  </si>
  <si>
    <t>Microsoft Intune™ Extra Storage</t>
  </si>
  <si>
    <t>ced5f693-2d40-40ae-8848-9809ab1b0ee9</t>
  </si>
  <si>
    <t>145A2B93</t>
  </si>
  <si>
    <t>Microsoft Social Engagement Additional 10K Posts</t>
  </si>
  <si>
    <t>145A2B93-3583-4A9A-8564-BCDC20714651</t>
  </si>
  <si>
    <t>21e4b963</t>
  </si>
  <si>
    <t>Microsoft Social Engagement Additional 10K Posts (Government Pricing)</t>
  </si>
  <si>
    <t>21e4b963-3d7c-4bde-946c-b4110e4de0bf</t>
  </si>
  <si>
    <t>CBE22A27</t>
  </si>
  <si>
    <t>Microsoft Social Engagement Additional 10k Posts (minimum 10 licenses)</t>
  </si>
  <si>
    <t>CBE22A27-20C4-48AD-B8D2-F41644DDC0B2</t>
  </si>
  <si>
    <t>853bc104</t>
  </si>
  <si>
    <t>Microsoft Social Engagement Additional 10k Posts (minimum 10 licenses) (Government Pricing)</t>
  </si>
  <si>
    <t>853bc104-2ce1-4727-ac31-3c454bcb0e73</t>
  </si>
  <si>
    <t>D91596FF</t>
  </si>
  <si>
    <t>Microsoft Social Engagement Additional 10k Posts (minimum 100 licenses)</t>
  </si>
  <si>
    <t>D91596FF-B990-4A15-A9F0-704B91DB2583</t>
  </si>
  <si>
    <t>59e61ebc</t>
  </si>
  <si>
    <t>Microsoft Social Engagement Additional 10k Posts (minimum 100 licenses) (Government Pricing)</t>
  </si>
  <si>
    <t>59e61ebc-b1f5-4e58-9887-ecf6993d38e8</t>
  </si>
  <si>
    <t>6b648c1e</t>
  </si>
  <si>
    <t>Office 365 Advanced eDiscovery</t>
  </si>
  <si>
    <t>6b648c1e-f472-46c0-8379-09f50a3315e0</t>
  </si>
  <si>
    <t>c11d32d0</t>
  </si>
  <si>
    <t>Office 365 Advanced eDiscovery (Government Pricing)</t>
  </si>
  <si>
    <t>c11d32d0-7943-4137-9fcc-40797c9bea85</t>
  </si>
  <si>
    <t>4d1f0e32</t>
  </si>
  <si>
    <t>Office 365 Advanced eDiscovery for faculty</t>
  </si>
  <si>
    <t>4d1f0e32-0972-499c-b1fc-673576d54f12</t>
  </si>
  <si>
    <t>4d30d083</t>
  </si>
  <si>
    <t>Office 365 Advanced eDiscovery for students</t>
  </si>
  <si>
    <t>4d30d083-68d4-454d-9fc0-8fd42281564b</t>
  </si>
  <si>
    <t>5d8c82e0</t>
  </si>
  <si>
    <t>Office 365 Advanced Security Management</t>
  </si>
  <si>
    <t>5d8c82e0-4386-4129-8b3b-5b5c193d1138</t>
  </si>
  <si>
    <t>8777f87a</t>
  </si>
  <si>
    <t>Office 365 Advanced Security Management (Government Pricing)</t>
  </si>
  <si>
    <t>8777f87a-aad2-44d8-a8bf-3bd7f5bde155</t>
  </si>
  <si>
    <t>5c9fd4cc</t>
  </si>
  <si>
    <t>Office 365 Business</t>
  </si>
  <si>
    <t>5c9fd4cc-edce-44a8-8e91-07df09744609</t>
  </si>
  <si>
    <t>bd938f12</t>
  </si>
  <si>
    <t>Office 365 Business Essentials</t>
  </si>
  <si>
    <t>bd938f12-058f-4927-bba3-ae36b1d2501c</t>
  </si>
  <si>
    <t>031c9e47</t>
  </si>
  <si>
    <t>Office 365 Business Premium</t>
  </si>
  <si>
    <t>031c9e47-4802-4248-838e-778fb1d2cc05</t>
  </si>
  <si>
    <t>91fd106f</t>
  </si>
  <si>
    <t>Office 365 Enterprise E1</t>
  </si>
  <si>
    <t>91fd106f-4b2c-4938-95ac-f54f74e9a239</t>
  </si>
  <si>
    <t>cfc69058</t>
  </si>
  <si>
    <t>Office 365 Enterprise E1 (Government Pricing)</t>
  </si>
  <si>
    <t>cfc69058-5106-40bd-81e4-44e0e29034b2</t>
  </si>
  <si>
    <t>796b6b5f</t>
  </si>
  <si>
    <t>Office 365 Enterprise E3</t>
  </si>
  <si>
    <t>796b6b5f-613c-4e24-a17c-eba730d49c02</t>
  </si>
  <si>
    <t>6b551829</t>
  </si>
  <si>
    <t>Office 365 Enterprise E3 (Government Pricing)</t>
  </si>
  <si>
    <t>6b551829-de8c-41e5-8678-41d52c27aee8</t>
  </si>
  <si>
    <t>8909e28e</t>
  </si>
  <si>
    <t>Office 365 Enterprise E4</t>
  </si>
  <si>
    <t>8909e28e-5832-42f4-9886-b0a5545f3645</t>
  </si>
  <si>
    <t>379dc555</t>
  </si>
  <si>
    <t>Office 365 Enterprise E4 (Government Pricing)</t>
  </si>
  <si>
    <t>379dc555-ddcb-4ccb-bebf-37437333e278</t>
  </si>
  <si>
    <t>4f7ecaf1</t>
  </si>
  <si>
    <t>Office 365 Enterprise E5 without PSTN Conferencing</t>
  </si>
  <si>
    <t>4f7ecaf1-e9d6-4cac-9687-e22eb3dfdd70</t>
  </si>
  <si>
    <t>02c07b64</t>
  </si>
  <si>
    <t>02c07b64-2cd3-4667-b014-561192fc5d1a</t>
  </si>
  <si>
    <t>c4158aa7</t>
  </si>
  <si>
    <t>Office 365 Enterprise E5 without PSTN Conferencing (Government Pricing)</t>
  </si>
  <si>
    <t>c4158aa7-00e7-4ce1-9cf3-3cf8321f377a</t>
  </si>
  <si>
    <t>8ba3fd99</t>
  </si>
  <si>
    <t>8ba3fd99-cd7c-48b0-811b-e78f7a4a1b32</t>
  </si>
  <si>
    <t>e035317b</t>
  </si>
  <si>
    <t>Office 365 Enterprise E5 without PSTN Conferencing for faculty</t>
  </si>
  <si>
    <t>e035317b-9f18-4102-b350-0afbb207c05d</t>
  </si>
  <si>
    <t>a5676fc6</t>
  </si>
  <si>
    <t>a5676fc6-38bb-4f91-9618-81a0c9465a6f</t>
  </si>
  <si>
    <t>392951dd</t>
  </si>
  <si>
    <t>Office 365 Enterprise E5 without PSTN Conferencing for students</t>
  </si>
  <si>
    <t>392951dd-5bcb-42f2-b1e9-c96180a0c01b</t>
  </si>
  <si>
    <t>0126406e</t>
  </si>
  <si>
    <t>0126406e-ff5b-448e-affb-6d253c4c720c</t>
  </si>
  <si>
    <t>6fbad345</t>
  </si>
  <si>
    <t>Office 365 Enterprise K1</t>
  </si>
  <si>
    <t>6fbad345-b7de-42a6-b6ab-79b363d0b371</t>
  </si>
  <si>
    <t>6ce1ccc8</t>
  </si>
  <si>
    <t>Office 365 Enterprise K1 with Yammer (Government Pricing)</t>
  </si>
  <si>
    <t>6ce1ccc8-8b18-4e1b-a1c4-f89de9904389</t>
  </si>
  <si>
    <t>0cca44d6</t>
  </si>
  <si>
    <t>Office 365 Exchange Online Protection (Goverment Pricing)</t>
  </si>
  <si>
    <t>0cca44d6-68e9-4762-94ee-31ece98783b9</t>
  </si>
  <si>
    <t>Office 365 Extra File Storage</t>
  </si>
  <si>
    <t>53fc25f7-6639-4f78-bb44-3c2dfec3ed40</t>
  </si>
  <si>
    <t>3ea7e320</t>
  </si>
  <si>
    <t>Office 365 Extra File Storage (Government Pricing)</t>
  </si>
  <si>
    <t>3ea7e320-65e2-45f0-abf5-6f6fabb2255b</t>
  </si>
  <si>
    <t>be57ff4c</t>
  </si>
  <si>
    <t>Office 365 ProPlus</t>
  </si>
  <si>
    <t>be57ff4c-100c-4f1f-b82d-f1c5ab63a665</t>
  </si>
  <si>
    <t>2b6f895d</t>
  </si>
  <si>
    <t>Office 365 ProPlus (Government Pricing)</t>
  </si>
  <si>
    <t>2b6f895d-dfd3-4fb5-8c8c-1a551c9db59a</t>
  </si>
  <si>
    <t>35eb491f</t>
  </si>
  <si>
    <t>Office 365 ProPlus for faculty</t>
  </si>
  <si>
    <t>35eb491f-5484-496e-978b-f349eed3c699</t>
  </si>
  <si>
    <t>5699c6f3</t>
  </si>
  <si>
    <t>Office 365 ProPlus for students</t>
  </si>
  <si>
    <t>5699c6f3-cc7a-4212-9042-8f85ce30f4e0</t>
  </si>
  <si>
    <t>90d3615e</t>
  </si>
  <si>
    <t>OneDrive for Business (Plan 1)</t>
  </si>
  <si>
    <t>90d3615e-aa96-478e-b6ce-8eb1e9a96b4b</t>
  </si>
  <si>
    <t>8f827dc9</t>
  </si>
  <si>
    <t>OneDrive for Business (Plan 1) (Government Pricing)</t>
  </si>
  <si>
    <t>8f827dc9-5d95-4321-b4b3-a0ee086d02a3</t>
  </si>
  <si>
    <t>bf1f6907</t>
  </si>
  <si>
    <t>OneDrive for Business (Plan 2)</t>
  </si>
  <si>
    <t>bf1f6907-1f8e-4f05-b327-4896d1395c15</t>
  </si>
  <si>
    <t>e2efc935</t>
  </si>
  <si>
    <t>OneDrive for Business (Plan 2) (Government Pricing)</t>
  </si>
  <si>
    <t>e2efc935-4a17-45ee-a643-bb59f1961261</t>
  </si>
  <si>
    <t>800f4f3b</t>
  </si>
  <si>
    <t>Power BI Pro</t>
  </si>
  <si>
    <t>800f4f3b-cfe1-42c1-9cea-675512810488</t>
  </si>
  <si>
    <t>a6acbc1c</t>
  </si>
  <si>
    <t>Power BI Pro (Government Pricing)</t>
  </si>
  <si>
    <t>a6acbc1c-9d2a-482a-abda-dfb9285e301e</t>
  </si>
  <si>
    <t>98fa9c4d</t>
  </si>
  <si>
    <t>Power BI Pro for faculty</t>
  </si>
  <si>
    <t>98fa9c4d-ef56-4480-86cb-b10d49effa73</t>
  </si>
  <si>
    <t>15a38d13</t>
  </si>
  <si>
    <t>Power BI Pro for students</t>
  </si>
  <si>
    <t>15a38d13-62c6-48a0-a752-aea1627cb00b</t>
  </si>
  <si>
    <t>1f1d89ab</t>
  </si>
  <si>
    <t>Project Online</t>
  </si>
  <si>
    <t>1f1d89ab-6c52-4a16-a9b6-b358edb27aab</t>
  </si>
  <si>
    <t>fa86a86a</t>
  </si>
  <si>
    <t>Project Online (Government Pricing)</t>
  </si>
  <si>
    <t>fa86a86a-2266-41ef-91ef-48e31a6200ac</t>
  </si>
  <si>
    <t>a4179d30</t>
  </si>
  <si>
    <t>Project Online Essentials</t>
  </si>
  <si>
    <t>a4179d30-cc09-49f0-977e-dc2cb70b874f</t>
  </si>
  <si>
    <t>af87bced</t>
  </si>
  <si>
    <t>Project Online Essentials (Government Pricing)</t>
  </si>
  <si>
    <t>af87bced-1900-4bde-9037-9356bc08e235</t>
  </si>
  <si>
    <t>d85c8762</t>
  </si>
  <si>
    <t>Project Online Premium</t>
  </si>
  <si>
    <t>d85c8762-22e4-44c0-97fe-27ed3fc4e61a</t>
  </si>
  <si>
    <t>405d71a7</t>
  </si>
  <si>
    <t>Project Online Premium (Government Pricing)</t>
  </si>
  <si>
    <t>405d71a7-d6a0-4e80-b6ed-98d7dba00def</t>
  </si>
  <si>
    <t>a56baa74</t>
  </si>
  <si>
    <t>Project Online Professional</t>
  </si>
  <si>
    <t>a56baa74-d4e3-49fd-b228-ca0b62d08bad</t>
  </si>
  <si>
    <t>410fcf83</t>
  </si>
  <si>
    <t>Project Online Professional (Government Pricing)</t>
  </si>
  <si>
    <t>410fcf83-972a-4ac6-a90b-f8d55b69e26e</t>
  </si>
  <si>
    <t>Project Online with Project Pro for Office 365</t>
  </si>
  <si>
    <t>63741246-68c5-4ae2-8a2d-333b9eda85d4</t>
  </si>
  <si>
    <t>d3bca131</t>
  </si>
  <si>
    <t>Project Pro for Office 365</t>
  </si>
  <si>
    <t>d3bca131-4772-47bc-9c2e-e4040f82268c</t>
  </si>
  <si>
    <t>Project Pro for Office 365 (Government Pricing)</t>
  </si>
  <si>
    <t>11e3c9a9-24a2-4cfd-9f60-a9797d68e296</t>
  </si>
  <si>
    <t>ff7a4f5b</t>
  </si>
  <si>
    <t>SharePoint Online (Plan 1)</t>
  </si>
  <si>
    <t>ff7a4f5b-4973-4241-8c43-80f2be39311d</t>
  </si>
  <si>
    <t>708decda</t>
  </si>
  <si>
    <t>SharePoint Online (Plan 1) (Government Pricing)</t>
  </si>
  <si>
    <t>708decda-77df-47bb-a682-84748e5ba40f</t>
  </si>
  <si>
    <t>69c67983</t>
  </si>
  <si>
    <t>SharePoint Online (Plan 2)</t>
  </si>
  <si>
    <t>69c67983-cf78-4102-83f6-3e5fd246864f</t>
  </si>
  <si>
    <t>9344b43b</t>
  </si>
  <si>
    <t>SharePoint Online (Plan 2) (Government Pricing)</t>
  </si>
  <si>
    <t>9344b43b-3b9d-45ab-8f88-b258a0e7d283</t>
  </si>
  <si>
    <t>4260988e</t>
  </si>
  <si>
    <t>Skype for Business Cloud PBX</t>
  </si>
  <si>
    <t>4260988e-990d-479c-ae7b-f01ce8e1bb4d</t>
  </si>
  <si>
    <t>d6985a19</t>
  </si>
  <si>
    <t>Skype for Business Cloud PBX (Government Pricing)</t>
  </si>
  <si>
    <t>d6985a19-c58d-4352-88ae-9095d2fe8736</t>
  </si>
  <si>
    <t>Skype for Business Cloud PBX for faculty</t>
  </si>
  <si>
    <t>331e4150-94df-4517-8d5c-9346deea7665</t>
  </si>
  <si>
    <t>40d1eb22</t>
  </si>
  <si>
    <t>Skype for Business Cloud PBX for students</t>
  </si>
  <si>
    <t>40d1eb22-daeb-4e72-80e9-566375a83b55</t>
  </si>
  <si>
    <t>aca0c06c</t>
  </si>
  <si>
    <t>Skype for Business Online (Plan 1)</t>
  </si>
  <si>
    <t>aca0c06c-890d-4abb-83cf-bc519a2565e5</t>
  </si>
  <si>
    <t>ae1d0798</t>
  </si>
  <si>
    <t>Skype for Business Online (Plan 1) (Government Pricing)</t>
  </si>
  <si>
    <t>ae1d0798-28fa-4460-8c67-c09b3ac7133d</t>
  </si>
  <si>
    <t>14c61739</t>
  </si>
  <si>
    <t>Skype for Business Online (Plan 2)</t>
  </si>
  <si>
    <t>14c61739-b45a-42c0-832c-d330972d3173</t>
  </si>
  <si>
    <t>a6c260a7</t>
  </si>
  <si>
    <t>Skype for Business Online (Plan 2) (Government Pricing)</t>
  </si>
  <si>
    <t>a6c260a7-545c-42f7-bb27-461c1e131534</t>
  </si>
  <si>
    <t>fc233c3f</t>
  </si>
  <si>
    <t>Skype for Business Plus CAL</t>
  </si>
  <si>
    <t>fc233c3f-25bc-4bba-8984-860ce561af86</t>
  </si>
  <si>
    <t>65c891ba</t>
  </si>
  <si>
    <t>Skype for Business Plus CAL (Government Pricing)</t>
  </si>
  <si>
    <t>65c891ba-418c-41ef-9f18-364ee7d6435c</t>
  </si>
  <si>
    <t>b4d4b7f4</t>
  </si>
  <si>
    <t>Visio Pro for Office 365</t>
  </si>
  <si>
    <t>b4d4b7f4-4089-43b6-9c44-de97b760fb11</t>
  </si>
  <si>
    <t>b0b0890d</t>
  </si>
  <si>
    <t>Visio Pro for Office 365 (Government Pricing)</t>
  </si>
  <si>
    <t>b0b0890d-f5bc-404e-898e-7b6932766528</t>
  </si>
  <si>
    <t>62F28745</t>
  </si>
  <si>
    <t>Windows 10 Enterprise E3</t>
  </si>
  <si>
    <t>62F28745-3F17-4337-BE15-EA4B8C8DC872</t>
  </si>
  <si>
    <t>f7f342b3</t>
  </si>
  <si>
    <t>Windows 10 Enterprise E5</t>
  </si>
  <si>
    <t>f7f342b3-177c-41f2-8896-7b06c54fc977</t>
  </si>
  <si>
    <t>a3f4ab4e</t>
  </si>
  <si>
    <t>Yammer Enterprise</t>
  </si>
  <si>
    <t>a3f4ab4e-6239-4ecb-a859-77369dca1c08</t>
  </si>
  <si>
    <t>8aa7e78b</t>
  </si>
  <si>
    <t>Yammer Enterprise (Government Pricing)</t>
  </si>
  <si>
    <t>8aa7e78b-b265-4ac6-ada0-14900a8a3f94</t>
  </si>
  <si>
    <t>2b3b8d2d</t>
  </si>
  <si>
    <t>Secure Productive Enterprise E3</t>
  </si>
  <si>
    <t>2b3b8d2d-10aa-4be4-b5fd-7f2feb0c3091</t>
  </si>
  <si>
    <t>e9025a44</t>
  </si>
  <si>
    <t>Secure Productive Enterprise E3 (Government Pricing)</t>
  </si>
  <si>
    <t>e9025a44-59b1-497b-a5be-f148006549ba</t>
  </si>
  <si>
    <t>8bdbb60b</t>
  </si>
  <si>
    <t>Secure Productive Enterprise E5</t>
  </si>
  <si>
    <t>8bdbb60b-e526-43e9-92ef-ab760c8e0b72</t>
  </si>
  <si>
    <t>e016b974</t>
  </si>
  <si>
    <t>Secure Productive Enterprise E5 (Government Pricing)</t>
  </si>
  <si>
    <t>e016b974-a412-404f-98cd-db92311afb10</t>
  </si>
  <si>
    <t>db5e0b1c</t>
  </si>
  <si>
    <t>Secure Productive Enterprise E5 without PSTN Conferencing</t>
  </si>
  <si>
    <t>db5e0b1c-9cc3-459c-9d08-c61993959fd3</t>
  </si>
  <si>
    <t>096fabdf</t>
  </si>
  <si>
    <t>Secure Productive Enterprise E5 without PSTN Conferencing (Government Pricing)</t>
  </si>
  <si>
    <t>096fabdf-aeb1-43db-b04b-ff453b0afadc</t>
  </si>
  <si>
    <t>Dynamics 365 Enterprise Edition Plan 1 - Tier 1 Qualified Offer for CRMOL Pro Add-On to O365 Users</t>
  </si>
  <si>
    <t>Dynamics 365 Enterprise Edition Plan 1 - Tier 1 Qualified Offer for CRMOL Pro Add-On to O365 Users (Government Pricing)</t>
  </si>
  <si>
    <t>Dynamics 365 Enterprise Edition Plan 1 - Tier 1 Qualified Offer for CRMOL Pro Add-On to O365 Users for Faculty</t>
  </si>
  <si>
    <t>Dynamics 365 Enterprise Edition Plan 1 - Tier 1 Qualified Offer for CRMOL Pro Add-On to O365 Users for Students</t>
  </si>
  <si>
    <t>Dynamics 365 for Customer Service, Enterprise Edition Qualified Offer for CRMOL Pro Add-On to O365 Users</t>
  </si>
  <si>
    <t>Dynamics 365 for Customer Service, Enterprise Edition Qualified Offer for CRMOL Pro Add-On to O365 Users (Government Pricing)</t>
  </si>
  <si>
    <t>Dynamics 365 for Customer Service, Enterprise Edition Qualified Offer for CRMOL Pro Add-On to O365 Users for Faculty</t>
  </si>
  <si>
    <t>Dynamics 365 for Customer Service, Enterprise Edition Qualified Offer for CRMOL Pro Add-On to O365 Users for Students</t>
  </si>
  <si>
    <t>Dynamics 365 for Sales, Enterprise Edition Qualified Offer for CRMOL Pro Add-On to O365 Users</t>
  </si>
  <si>
    <t>Dynamics 365 for Sales, Enterprise Edition Qualified Offer for CRMOL Pro Add-On to O365 Users (Government Pricing)</t>
  </si>
  <si>
    <t>Dynamics 365 for Sales, Enterprise Edition Qualified Offer for CRMOL Pro Add-On to O365 Users for Faculty</t>
  </si>
  <si>
    <t>Dynamics 365 for Sales, Enterprise Edition Qualified Offer for CRMOL Pro Add-On to O365 Users for Students</t>
  </si>
  <si>
    <t>56433e2b</t>
  </si>
  <si>
    <t>Dynamics 365 for Customer Service, Enterprise Edition Device</t>
  </si>
  <si>
    <t>56433e2b-3378-4b35-867d-31ebb879deac</t>
  </si>
  <si>
    <t>b103ccd5</t>
  </si>
  <si>
    <t>Dynamics 365 for Customer Service, Enterprise Edition Device (Government Pricing)</t>
  </si>
  <si>
    <t>b103ccd5-91ab-4d55-8722-ba08a4f9e892</t>
  </si>
  <si>
    <t>c1267a47</t>
  </si>
  <si>
    <t>Dynamics 365 for Customer Service, Enterprise Edition Device for Faculty</t>
  </si>
  <si>
    <t>c1267a47-0d56-4305-b975-7ba45e51eb5d</t>
  </si>
  <si>
    <t>9c6e2220</t>
  </si>
  <si>
    <t>Dynamics 365 for Customer Service, Enterprise Edition Device for Students</t>
  </si>
  <si>
    <t>9c6e2220-643f-41ce-9fcc-b6db3d1a25ec</t>
  </si>
  <si>
    <t>a7fc021e</t>
  </si>
  <si>
    <t>Dynamics 365 for Field Service, Enterprise Edition Device</t>
  </si>
  <si>
    <t>a7fc021e-0eb1-4fdb-ada1-3fe7ddf4e887</t>
  </si>
  <si>
    <t>bca2331c</t>
  </si>
  <si>
    <t>Dynamics 365 for Field Service, Enterprise Edition Device (Government Pricing)</t>
  </si>
  <si>
    <t>bca2331c-db82-44dc-a33a-f76b1fe14246</t>
  </si>
  <si>
    <t>2fec701c</t>
  </si>
  <si>
    <t>Dynamics 365 for Field Service, Enterprise Edition Device for Faculty</t>
  </si>
  <si>
    <t>2fec701c-4de9-498a-b104-d9e22a923029</t>
  </si>
  <si>
    <t>Dynamics 365 for Field Service, Enterprise Edition Device for Students</t>
  </si>
  <si>
    <t>685760e2-b019-489f-a71d-f647a1626cac</t>
  </si>
  <si>
    <t>4f01c23a</t>
  </si>
  <si>
    <t>4f01c23a-c125-4e94-aac4-e7b741c98052</t>
  </si>
  <si>
    <t>9fb981e1</t>
  </si>
  <si>
    <t>Dynamics 365 for Sales, Enterprise Edition Device</t>
  </si>
  <si>
    <t>9fb981e1-9531-402e-875c-c69957137939</t>
  </si>
  <si>
    <t>875e261a</t>
  </si>
  <si>
    <t>Dynamics 365 for Sales, Enterprise Edition Device (Government Pricing)</t>
  </si>
  <si>
    <t>875e261a-33e7-444c-b05f-c4ef02f1f238</t>
  </si>
  <si>
    <t>c0fadb1c</t>
  </si>
  <si>
    <t>Dynamics 365 for Sales, Enterprise Edition Device for Faculty</t>
  </si>
  <si>
    <t>c0fadb1c-9940-4405-9c28-2ed7405cb01b</t>
  </si>
  <si>
    <t>f776b4da</t>
  </si>
  <si>
    <t>Dynamics 365 for Sales, Enterprise Edition Device for Students</t>
  </si>
  <si>
    <t>f776b4da-d4e3-4f0c-b1d2-d78ebd410a03</t>
  </si>
  <si>
    <t>c082b70a</t>
  </si>
  <si>
    <t>Exchange Online Archiving (EOA) for Exchange Server</t>
  </si>
  <si>
    <t>c082b70a-0e63-47ca-9cf7-5a962a920452</t>
  </si>
  <si>
    <t>38eebb1f</t>
  </si>
  <si>
    <t>Flow Additional Runs per 50,000</t>
  </si>
  <si>
    <t>38eebb1f-d330-4120-b44d-aae6ccf8d6ae</t>
  </si>
  <si>
    <t>67f0533a</t>
  </si>
  <si>
    <t>Flow Additional Runs per 50,000 (Dyn365)</t>
  </si>
  <si>
    <t>67f0533a-8c6e-4475-97f7-2491e00820c3</t>
  </si>
  <si>
    <t>8f2bd36e</t>
  </si>
  <si>
    <t>Flow Additional Runs per 50,000 for Faculty</t>
  </si>
  <si>
    <t>8f2bd36e-3c37-4cf0-9a80-f4f9e6b767cb</t>
  </si>
  <si>
    <t>7b70ef05</t>
  </si>
  <si>
    <t>Flow Additional Runs per 50,000 for Faculty (Dyn365)</t>
  </si>
  <si>
    <t>7b70ef05-6ecb-4efa-a9c8-e22d77d3a8dd</t>
  </si>
  <si>
    <t>d753be82</t>
  </si>
  <si>
    <t>Flow Additional Runs per 50,000 for Students</t>
  </si>
  <si>
    <t>d753be82-d35b-4012-a3cf-703db48047ea</t>
  </si>
  <si>
    <t>69c7de26</t>
  </si>
  <si>
    <t>Flow Additional Runs per 50,000 for Students (Dyn365)</t>
  </si>
  <si>
    <t>69c7de26-0c0c-4345-861a-7eba79841890</t>
  </si>
  <si>
    <t>8f944660</t>
  </si>
  <si>
    <t>PowerApps Additional Data Storage</t>
  </si>
  <si>
    <t>8f944660-266f-47ae-afea-305a4175da77</t>
  </si>
  <si>
    <t>10e11653</t>
  </si>
  <si>
    <t>PowerApps Additional Data Storage (Dyn365)</t>
  </si>
  <si>
    <t>10e11653-6175-4286-9512-757cec3d35bc</t>
  </si>
  <si>
    <t>eb408baa</t>
  </si>
  <si>
    <t>PowerApps Additional Data Storage for Faculty</t>
  </si>
  <si>
    <t>eb408baa-da99-4cd8-a9c7-d913504af543</t>
  </si>
  <si>
    <t>ae55de41</t>
  </si>
  <si>
    <t>PowerApps Additional Data Storage for Faculty (Dyn365)</t>
  </si>
  <si>
    <t>ae55de41-3fa6-4b43-8405-03488508b4e0</t>
  </si>
  <si>
    <t>654156f7</t>
  </si>
  <si>
    <t>PowerApps Additional Data Storage for Students</t>
  </si>
  <si>
    <t>654156f7-602e-4080-89ed-105675770a3b</t>
  </si>
  <si>
    <t>45ce3c05</t>
  </si>
  <si>
    <t>PowerApps Additional Data Storage for Students (Dyn365)</t>
  </si>
  <si>
    <t>45ce3c05-0820-4435-a8ed-028143ec6968</t>
  </si>
  <si>
    <t>3603483f</t>
  </si>
  <si>
    <t>PowerApps Additional File Storage per 500GB</t>
  </si>
  <si>
    <t>3603483f-086d-4c97-b372-32ca856d8cce</t>
  </si>
  <si>
    <t>bc07a976</t>
  </si>
  <si>
    <t>PowerApps Additional File Storage per 500GB (Dyn365)</t>
  </si>
  <si>
    <t>bc07a976-0468-48db-ad63-f426fa415bd1</t>
  </si>
  <si>
    <t>bb6244a0</t>
  </si>
  <si>
    <t>PowerApps Additional File Storage per 500GB for Faculty</t>
  </si>
  <si>
    <t>bb6244a0-403b-4ecc-bb51-a063fe99e31a</t>
  </si>
  <si>
    <t>10de2ef2</t>
  </si>
  <si>
    <t>PowerApps Additional File Storage per 500GB for Faculty (Dyn365)</t>
  </si>
  <si>
    <t>10de2ef2-b242-4d53-9454-db9a15523095</t>
  </si>
  <si>
    <t>81ef0a38</t>
  </si>
  <si>
    <t>PowerApps Additional File Storage per 500GB for Students</t>
  </si>
  <si>
    <t>81ef0a38-c3b0-4636-9d5c-2ac4b2dc2856</t>
  </si>
  <si>
    <t>eb430c09</t>
  </si>
  <si>
    <t>PowerApps Additional File Storage per 500GB for Students (Dyn365)</t>
  </si>
  <si>
    <t>eb430c09-5c74-49b6-8cf3-058df6432a9b</t>
  </si>
  <si>
    <t>e81c863e</t>
  </si>
  <si>
    <t>PowerApps Enterprise Environment</t>
  </si>
  <si>
    <t>e81c863e-b078-4f25-a4b2-dbac5fab12a6</t>
  </si>
  <si>
    <t>eb0d0b25</t>
  </si>
  <si>
    <t>PowerApps Enterprise Environment (Dyn365)</t>
  </si>
  <si>
    <t>eb0d0b25-56c1-492f-8d02-3b88e0ae6590</t>
  </si>
  <si>
    <t>a19f1dc9</t>
  </si>
  <si>
    <t>PowerApps Enterprise Environment for Faculty</t>
  </si>
  <si>
    <t>a19f1dc9-2d4f-4ff9-91ce-9ffb8ea18c23</t>
  </si>
  <si>
    <t>229cd1fa</t>
  </si>
  <si>
    <t>PowerApps Enterprise Environment for Faculty (Dyn365)</t>
  </si>
  <si>
    <t>229cd1fa-2a40-46c3-b157-35a8d481b230</t>
  </si>
  <si>
    <t>3f242116</t>
  </si>
  <si>
    <t>PowerApps Enterprise Environment for Students</t>
  </si>
  <si>
    <t>3f242116-0e68-42d2-844e-fab8cbe5bc4d</t>
  </si>
  <si>
    <t>18811bfa</t>
  </si>
  <si>
    <t>PowerApps Enterprise Environment for Students (Dyn365)</t>
  </si>
  <si>
    <t>18811bfa-f12d-4092-b4db-dc606dc2ff85</t>
  </si>
  <si>
    <t>ab0d7fcc</t>
  </si>
  <si>
    <t>PowerApps Professional Environment</t>
  </si>
  <si>
    <t>ab0d7fcc-9af0-45e9-92ef-6f40da16e7e6</t>
  </si>
  <si>
    <t>0596958c</t>
  </si>
  <si>
    <t>PowerApps Professional Environment (Dyn365)</t>
  </si>
  <si>
    <t>0596958c-38c5-40c3-8532-9906f47149cb</t>
  </si>
  <si>
    <t>ace7a49a</t>
  </si>
  <si>
    <t>PowerApps Professional Environment for Faculty</t>
  </si>
  <si>
    <t>ace7a49a-0cda-4c3a-b3c0-5c58010ea1dc</t>
  </si>
  <si>
    <t>9b9af547</t>
  </si>
  <si>
    <t>PowerApps Professional Environment for Faculty (Dyn365)</t>
  </si>
  <si>
    <t>9b9af547-ad1d-48cf-bc39-492df10a9697</t>
  </si>
  <si>
    <t>5771c699</t>
  </si>
  <si>
    <t>PowerApps Professional Environment for Students</t>
  </si>
  <si>
    <t>5771c699-54af-47e1-82f8-50e056a70fcc</t>
  </si>
  <si>
    <t>81efa59c</t>
  </si>
  <si>
    <t>PowerApps Professional Environment for Students (Dyn365)</t>
  </si>
  <si>
    <t>81efa59c-a6ef-4b48-8d41-81588b671095</t>
  </si>
  <si>
    <t>Dynamics 365 Enterprise edition Plan 1 - Tier 1 (1-99 users)</t>
  </si>
  <si>
    <t>Dynamics 365 Enterprise edition Plan 1 - Tier 1 (1-99 users) (Government Pricing)</t>
  </si>
  <si>
    <t>Dynamics 365 Enterprise edition Plan 1 - Tier 1 (1-99 users) for Faculty</t>
  </si>
  <si>
    <t>Dynamics 365 Enterprise edition Plan 1 - Tier 1 (1-99 users) for Students</t>
  </si>
  <si>
    <t>Dynamics 365 for Field Service, Enterprise Edition for CRMOL Basic + Field Service Add-On (Qualified Offer)</t>
  </si>
  <si>
    <t>Dynamics 365 for Field Service, Enterprise Edition for CRMOL Basic + Field Service Add-On (Qualified Offer) (Government Pricing)</t>
  </si>
  <si>
    <t>Dynamics 365 for Field Service, Enterprise Edition for CRMOL Basic + Field Service Add-On (Qualified Offer) for Faculty</t>
  </si>
  <si>
    <t>Dynamics 365 for Field Service, Enterprise Edition for CRMOL Basic + Field Service Add-On (Qualified Offer) for Students</t>
  </si>
  <si>
    <t>Dynamics 365 for Sales, Enterprise Edition - From SA From Sales (On-Premises) Device CAL</t>
  </si>
  <si>
    <t>Dynamics 365 for Sales, Enterprise Edition - From SA From Sales (On-Premises) Device CAL (Government Pricing)</t>
  </si>
  <si>
    <t>Dynamics 365 for Sales, Enterprise Edition - From SA From Sales (On-Premises) Device CAL for Faculty</t>
  </si>
  <si>
    <t>Dynamics 365 for Sales, Enterprise Edition - From SA From Sales (On-Premises) Device CAL for Students</t>
  </si>
  <si>
    <t>Dynamics 365 for Sales, Enterprise Edition - From SA From Sales (On-Premises) User CAL</t>
  </si>
  <si>
    <t>Dynamics 365 for Sales, Enterprise Edition - From SA From Sales (On-Premises) User CAL (Government Pricing)</t>
  </si>
  <si>
    <t>Dynamics 365 for Sales, Enterprise Edition - From SA From Sales (On-Premises) User CAL for Faculty</t>
  </si>
  <si>
    <t>Dynamics 365 for Sales, Enterprise Edition - From SA From Sales (On-Premises) User CAL for Students</t>
  </si>
  <si>
    <t>Dynamics 365 for Sales, Enterprise Edition (SMB Offer)</t>
  </si>
  <si>
    <t>Dynamics 365 for Team Members, Enterprise Edition - Tier 1 (1-99 users)</t>
  </si>
  <si>
    <t>Dynamics 365 for Team Members, Enterprise Edition - Tier 1 (1-99 users) (Government Pricing)</t>
  </si>
  <si>
    <t>Dynamics 365 for Team Members, Enterprise Edition - Tier 1 (1-99 users) for Faculty</t>
  </si>
  <si>
    <t>Dynamics 365 for Team Members, Enterprise Edition - Tier 1 (1-99 users) for Students</t>
  </si>
  <si>
    <t>Dynamics 365 for Team Members, Enterprise Edition (SMB Offer)</t>
  </si>
  <si>
    <t>Dynamics 365 for Team Members, Enterprise Edition (SMB Offer) (Government Pricing)</t>
  </si>
  <si>
    <t>Dynamics 365 for Team Members, Enterprise Edition (SMB Offer) for Faculty</t>
  </si>
  <si>
    <t>Dynamics 365 for Team Members, Enterprise Edition (SMB Offer) for Students</t>
  </si>
  <si>
    <t>8c484fd0</t>
  </si>
  <si>
    <t>Office 365 Education E5 for faculty</t>
  </si>
  <si>
    <t>8c484fd0-1f3f-44fb-b6d2-26ca107273f6</t>
  </si>
  <si>
    <t>3891169e</t>
  </si>
  <si>
    <t>Office 365 Education E5 for students</t>
  </si>
  <si>
    <t>3891169e-2323-45f7-95c2-4497cda23d1c</t>
  </si>
  <si>
    <t>a044b16a</t>
  </si>
  <si>
    <t>Office 365 Enterprise E5</t>
  </si>
  <si>
    <t>a044b16a-1861-4308-8086-a3a3b506fac2</t>
  </si>
  <si>
    <t>0f797c58</t>
  </si>
  <si>
    <t>Office 365 Enterprise E5 (Government Pricing)</t>
  </si>
  <si>
    <t>0f797c58-3b74-40a8-bfa5-383440a99445</t>
  </si>
  <si>
    <t>331e4150</t>
  </si>
  <si>
    <t>Cloud App Security for Government</t>
  </si>
  <si>
    <t>b26aa30c</t>
  </si>
  <si>
    <t>Dynamics 365 Enterprise Edition Plan 2 - Operations Additional Database Storage</t>
  </si>
  <si>
    <t>b26aa30c-1de1-4f43-ac81-910442cf5335</t>
  </si>
  <si>
    <t>003f9f2f</t>
  </si>
  <si>
    <t>Dynamics 365 Enterprise Edition Plan 2 - Operations Additional Database Storage (Government Pricing)</t>
  </si>
  <si>
    <t>003f9f2f-7cbc-42db-9d60-7308c140e4e0</t>
  </si>
  <si>
    <t>a6d9afb1</t>
  </si>
  <si>
    <t>Dynamics 365 Enterprise Edition Plan 2 - Operations Additional Database Storage for Faculty</t>
  </si>
  <si>
    <t>a6d9afb1-9782-4db7-a2c7-ef0642b7c096</t>
  </si>
  <si>
    <t>f934020a</t>
  </si>
  <si>
    <t>Dynamics 365 Enterprise Edition Plan 2 - Operations Additional Database Storage for Students</t>
  </si>
  <si>
    <t>f934020a-7e3c-4703-8ecb-a193011bb38e</t>
  </si>
  <si>
    <t>466c1866</t>
  </si>
  <si>
    <t>Dynamics 365 Enterprise Edition Plan 2 - Operations Additional File Storage</t>
  </si>
  <si>
    <t>466c1866-e335-4277-bfa0-5189c23b951a</t>
  </si>
  <si>
    <t>2e7810b4</t>
  </si>
  <si>
    <t>Dynamics 365 Enterprise Edition Plan 2 - Operations Additional File Storage (Government Pricing)</t>
  </si>
  <si>
    <t>2e7810b4-faf4-4d98-aefb-fa7bc7d00b0b</t>
  </si>
  <si>
    <t>015f6e33</t>
  </si>
  <si>
    <t>Dynamics 365 Enterprise Edition Plan 2 - Operations Additional File Storage for Faculty</t>
  </si>
  <si>
    <t>015f6e33-cb92-4e8a-b3e7-946c20dd2e8a</t>
  </si>
  <si>
    <t>6365af7b</t>
  </si>
  <si>
    <t>Dynamics 365 Enterprise Edition Plan 2 - Operations Additional File Storage for Students</t>
  </si>
  <si>
    <t>6365af7b-d7fa-4f7b-8755-946daf8573fd</t>
  </si>
  <si>
    <t>7c362aff</t>
  </si>
  <si>
    <t>Dynamics 365 Enterprise Edition Plan 2 - Operations Sandbox Tier 1:Developer &amp; Test Instance</t>
  </si>
  <si>
    <t>7c362aff-7c7a-41f1-b6c1-d3406bb74dac</t>
  </si>
  <si>
    <t>58718cc7</t>
  </si>
  <si>
    <t>Dynamics 365 Enterprise Edition Plan 2 - Operations Sandbox Tier 1:Developer &amp; Test Instance (Government Pricing)</t>
  </si>
  <si>
    <t>58718cc7-2477-4016-90a4-f3d7c2747de6</t>
  </si>
  <si>
    <t>b8bf0a36</t>
  </si>
  <si>
    <t>Dynamics 365 Enterprise Edition Plan 2 - Operations Sandbox Tier 1:Developer &amp; Test Instance for Faculty</t>
  </si>
  <si>
    <t>b8bf0a36-80d1-4fbf-8cf7-1176221651aa</t>
  </si>
  <si>
    <t>c4ffb9fe</t>
  </si>
  <si>
    <t>Dynamics 365 Enterprise Edition Plan 2 - Operations Sandbox Tier 1:Developer &amp; Test Instance for Students</t>
  </si>
  <si>
    <t>c4ffb9fe-f5cc-413f-a8bb-8568d2590f04</t>
  </si>
  <si>
    <t>2ff677d8</t>
  </si>
  <si>
    <t>Dynamics 365 Enterprise Edition Plan 2 - Operations Sandbox Tier 2:Standard Acceptance Testing</t>
  </si>
  <si>
    <t>2ff677d8-e55c-4a9f-ab2d-8774a80bd52d</t>
  </si>
  <si>
    <t>f1b1bf48</t>
  </si>
  <si>
    <t>Dynamics 365 Enterprise Edition Plan 2 - Operations Sandbox Tier 2:Standard Acceptance Testing (Government Pricing)</t>
  </si>
  <si>
    <t>f1b1bf48-db29-46c9-836d-9c1e916cb583</t>
  </si>
  <si>
    <t>347756ec</t>
  </si>
  <si>
    <t>Dynamics 365 Enterprise Edition Plan 2 - Operations Sandbox Tier 2:Standard Acceptance Testing for Faculty</t>
  </si>
  <si>
    <t>347756ec-46d1-43e6-baab-39a6b185239d</t>
  </si>
  <si>
    <t>061e9607</t>
  </si>
  <si>
    <t>Dynamics 365 Enterprise Edition Plan 2 - Operations Sandbox Tier 2:Standard Acceptance Testing for Students</t>
  </si>
  <si>
    <t>061e9607-a97a-46e0-8ffc-b7c2756f4158</t>
  </si>
  <si>
    <t>7b0cdb70</t>
  </si>
  <si>
    <t>Dynamics 365 Enterprise Edition Plan 2 - Operations Sandbox Tier 3:Premier Acceptance Testing</t>
  </si>
  <si>
    <t>7b0cdb70-934a-4592-9008-595c22e9d35a</t>
  </si>
  <si>
    <t>2c0d88aa</t>
  </si>
  <si>
    <t>Dynamics 365 Enterprise Edition Plan 2 - Operations Sandbox Tier 3:Premier Acceptance Testing (Government Pricing)</t>
  </si>
  <si>
    <t>2c0d88aa-f73c-409a-b90f-af2cb5c8e4cd</t>
  </si>
  <si>
    <t>ad535433</t>
  </si>
  <si>
    <t>Dynamics 365 Enterprise Edition Plan 2 - Operations Sandbox Tier 3:Premier Acceptance Testing for Faculty</t>
  </si>
  <si>
    <t>ad535433-e845-4d9d-ac9e-859bf6c7667f</t>
  </si>
  <si>
    <t>0d65a70c</t>
  </si>
  <si>
    <t>Dynamics 365 Enterprise Edition Plan 2 - Operations Sandbox Tier 3:Premier Acceptance Testing for Students</t>
  </si>
  <si>
    <t>0d65a70c-a7ac-41e1-aab3-cebed8460239</t>
  </si>
  <si>
    <t>6d5cc8e4</t>
  </si>
  <si>
    <t>Dynamics 365 Enterprise Edition Plan 2 - Operations Sandbox Tier 4:Standard Performance Testing</t>
  </si>
  <si>
    <t>6d5cc8e4-15b8-4297-a7d3-b22aacbb29fb</t>
  </si>
  <si>
    <t>dd69ef92</t>
  </si>
  <si>
    <t>Dynamics 365 Enterprise Edition Plan 2 - Operations Sandbox Tier 4:Standard Performance Testing (Government Pricing)</t>
  </si>
  <si>
    <t>dd69ef92-314e-445b-a131-f33bd85b036a</t>
  </si>
  <si>
    <t>01c354cc</t>
  </si>
  <si>
    <t>Dynamics 365 Enterprise Edition Plan 2 - Operations Sandbox Tier 4:Standard Performance Testing for Faculty</t>
  </si>
  <si>
    <t>01c354cc-970f-4a64-9da1-582042a12896</t>
  </si>
  <si>
    <t>157baf7f</t>
  </si>
  <si>
    <t>Dynamics 365 Enterprise Edition Plan 2 - Operations Sandbox Tier 4:Standard Performance Testing for Students</t>
  </si>
  <si>
    <t>157baf7f-42bc-42ff-acb4-0cf069b6976e</t>
  </si>
  <si>
    <t>2d142966</t>
  </si>
  <si>
    <t>Dynamics 365 Enterprise Edition Plan 2 - Operations Sandbox Tier 5:Premier Performance Testing</t>
  </si>
  <si>
    <t>2d142966-93c9-45c3-b1fd-ad6c76294dc2</t>
  </si>
  <si>
    <t>eca123e6</t>
  </si>
  <si>
    <t>Dynamics 365 Enterprise Edition Plan 2 - Operations Sandbox Tier 5:Premier Performance Testing (Government Pricing)</t>
  </si>
  <si>
    <t>eca123e6-23dc-4649-94bf-b26c4dda22cb</t>
  </si>
  <si>
    <t>bb3ce8c3</t>
  </si>
  <si>
    <t>Dynamics 365 Enterprise Edition Plan 2 - Operations Sandbox Tier 5:Premier Performance Testing for Faculty</t>
  </si>
  <si>
    <t>bb3ce8c3-b9b4-4170-a929-4c5b0b138dc0</t>
  </si>
  <si>
    <t>01ad5fa2</t>
  </si>
  <si>
    <t>Dynamics 365 Enterprise Edition Plan 2 - Operations Sandbox Tier 5:Premier Performance Testing for Students</t>
  </si>
  <si>
    <t>01ad5fa2-3ab6-48e1-b00c-6f0b0489335a</t>
  </si>
  <si>
    <t>Azure Active Directory Premium P2 for Faculty</t>
  </si>
  <si>
    <t>Azure Active Directory Premium P2 for Students</t>
  </si>
  <si>
    <t>Azure Information Protection Plan 1</t>
  </si>
  <si>
    <t>Azure Information Protection Plan 1 (Government Pricing)</t>
  </si>
  <si>
    <t>b60519c3</t>
  </si>
  <si>
    <t>Dynamics 365 Enterprise Edition - Additional Social Posts</t>
  </si>
  <si>
    <t>b60519c3-658d-4574-8273-151b82c40b21</t>
  </si>
  <si>
    <t>df26b9db</t>
  </si>
  <si>
    <t>Dynamics 365 Enterprise Edition - Additional Social Posts (Government Pricing)</t>
  </si>
  <si>
    <t>df26b9db-f90f-4f3d-b515-eca5b47a7779</t>
  </si>
  <si>
    <t>ddbae3c0</t>
  </si>
  <si>
    <t>ddbae3c0-f883-4823-a1e9-4ffa47ab0c5b</t>
  </si>
  <si>
    <t>6002d250</t>
  </si>
  <si>
    <t>6002d250-f68d-4915-bd92-501df8159d0d</t>
  </si>
  <si>
    <t>79aab72c</t>
  </si>
  <si>
    <t>79aab72c-6da9-462d-afc0-5ed20091610a</t>
  </si>
  <si>
    <t>626b3a75</t>
  </si>
  <si>
    <t>626b3a75-1b18-4e2c-bef6-88db6ecea1c7</t>
  </si>
  <si>
    <t>615cbbc1</t>
  </si>
  <si>
    <t>615cbbc1-0b6c-43fa-99c5-ada5a0965500</t>
  </si>
  <si>
    <t>e49abe4f</t>
  </si>
  <si>
    <t>e49abe4f-e17f-4574-9890-ce6ab9373d9e</t>
  </si>
  <si>
    <t>f2871ea5</t>
  </si>
  <si>
    <t>f2871ea5-b26e-4a13-8d3a-6a1dda820c72</t>
  </si>
  <si>
    <t>23cae6d3</t>
  </si>
  <si>
    <t>23cae6d3-753c-4996-88c8-d6c3c6681538</t>
  </si>
  <si>
    <t>708b4081</t>
  </si>
  <si>
    <t>708b4081-1ae3-4d40-99b9-db75470df408</t>
  </si>
  <si>
    <t>1e1560da</t>
  </si>
  <si>
    <t>1e1560da-7e92-4fc6-8b48-6099a44f4005</t>
  </si>
  <si>
    <t>76642878-563b-4b30-9c9a-f7049b853743</t>
  </si>
  <si>
    <t>2167cc44</t>
  </si>
  <si>
    <t>2167cc44-7ea9-49bf-abeb-ee88b7934102</t>
  </si>
  <si>
    <t>04329f1d</t>
  </si>
  <si>
    <t>04329f1d-1d37-4445-b426-48dd65d14850</t>
  </si>
  <si>
    <t>2d6990c1</t>
  </si>
  <si>
    <t>2d6990c1-9192-4bd7-8913-ea830ac5f151</t>
  </si>
  <si>
    <t>c7bcf2b6</t>
  </si>
  <si>
    <t>c7bcf2b6-7558-4013-ac24-5f4db30df525</t>
  </si>
  <si>
    <t>98ac91c3</t>
  </si>
  <si>
    <t>98ac91c3-8844-4b11-9c3c-5cd4f62b9026</t>
  </si>
  <si>
    <t>e49012e8</t>
  </si>
  <si>
    <t>e49012e8-b9d7-44b3-8134-ee84cf160bc9</t>
  </si>
  <si>
    <t>b2fba3d7</t>
  </si>
  <si>
    <t>b2fba3d7-af0c-49bf-8a82-e015e2d420f6</t>
  </si>
  <si>
    <t>435f5608</t>
  </si>
  <si>
    <t>435f5608-fdf6-4413-a0f1-26b7d2c01cbd</t>
  </si>
  <si>
    <t>e89b34e4</t>
  </si>
  <si>
    <t>e89b34e4-b92b-4113-9d08-ac8f944e8f49</t>
  </si>
  <si>
    <t>11e3c9a9</t>
  </si>
  <si>
    <t>db2e705f</t>
  </si>
  <si>
    <t>Microsoft Intune Device</t>
  </si>
  <si>
    <t>db2e705f-b82a-4024-a3d5-d88e12f2db35</t>
  </si>
  <si>
    <t>685760e2</t>
  </si>
  <si>
    <t>249eaae1</t>
  </si>
  <si>
    <t>Microsoft Intune for Education for Faculty</t>
  </si>
  <si>
    <t>249eaae1-50df-42d0-8d69-ca66d53248b6</t>
  </si>
  <si>
    <t>eb93319f</t>
  </si>
  <si>
    <t>Microsoft Intune for Education for Students</t>
  </si>
  <si>
    <t>eb93319f-34eb-45fd-92bf-6c4bdf63120d</t>
  </si>
  <si>
    <t>a7e524a2</t>
  </si>
  <si>
    <t>Microsoft Intune for Education Prepaid Device</t>
  </si>
  <si>
    <t>a7e524a2-9e61-424b-88f3-6bcd9a0f083e</t>
  </si>
  <si>
    <t>855b3ebe</t>
  </si>
  <si>
    <t>855b3ebe-2483-4696-aef9-75652133a387</t>
  </si>
  <si>
    <t>Dynamics 365 for Sales and Customer Service, Enterprise Editions (SMB Offer)</t>
  </si>
  <si>
    <t>6130626e</t>
  </si>
  <si>
    <t>Dyn365 for Operations Activity, Enterprise Edition</t>
  </si>
  <si>
    <t>6130626e-bee0-4e76-8abb-e919b0ec9483</t>
  </si>
  <si>
    <t>45a5c94f</t>
  </si>
  <si>
    <t>Dyn365 for Operations Activity, Enterprise Edition (Government Pricing)</t>
  </si>
  <si>
    <t>45a5c94f-8f85-404f-a4ab-d57691b70d67</t>
  </si>
  <si>
    <t>1ec83327</t>
  </si>
  <si>
    <t>Dyn365 for Operations Activity, Enterprise Edition for Faculty</t>
  </si>
  <si>
    <t>1ec83327-72dd-481c-acc4-87ab518d5a00</t>
  </si>
  <si>
    <t>eca4378b</t>
  </si>
  <si>
    <t>Dyn365 for Operations Activity, Enterprise Edition for Student</t>
  </si>
  <si>
    <t>eca4378b-b97e-4f23-ae73-ef01a63293ed</t>
  </si>
  <si>
    <t>efe1183a</t>
  </si>
  <si>
    <t>Office 365 Threat Intelligence</t>
  </si>
  <si>
    <t>efe1183a-8fa0-4138-bf0a-5ae271ab6e3c</t>
  </si>
  <si>
    <t>7e614c9d</t>
  </si>
  <si>
    <t>Office 365 Threat Intelligence (Government Pricing)</t>
  </si>
  <si>
    <t>7e614c9d-1738-4bf8-a963-b724cd4b1baa</t>
  </si>
  <si>
    <t>f8aa0b4e</t>
  </si>
  <si>
    <t>Office 365 Threat Intelligence for faculty</t>
  </si>
  <si>
    <t>f8aa0b4e-0799-4149-8dbc-b6105b5b4209</t>
  </si>
  <si>
    <t>5fd2b092</t>
  </si>
  <si>
    <t>Office 365 Threat Intelligence for students</t>
  </si>
  <si>
    <t>5fd2b092-f47a-44c2-a79f-b3208bba335b</t>
  </si>
  <si>
    <t>8637b090</t>
  </si>
  <si>
    <t>Skype for Business Plus CAL for faculty</t>
  </si>
  <si>
    <t>8637b090-a710-44e8-96ec-230e0c7f1e19</t>
  </si>
  <si>
    <t>17853361</t>
  </si>
  <si>
    <t>Skype for Business Plus CAL for students</t>
  </si>
  <si>
    <t>17853361-4de9-487f-b897-ac65b9e508a3</t>
  </si>
  <si>
    <t>89407873</t>
  </si>
  <si>
    <t>85538938</t>
  </si>
  <si>
    <t>74766768</t>
  </si>
  <si>
    <t>ad09ac56</t>
  </si>
  <si>
    <t>ad09ac56-f17b-4e23-9af2-de8f91f75fa9</t>
  </si>
  <si>
    <t>dc15133c</t>
  </si>
  <si>
    <t>dc15133c-7cf0-47e5-a070-a7a39ea2d1d3</t>
  </si>
  <si>
    <t>32147dad</t>
  </si>
  <si>
    <t>32147dad-57ec-422c-898a-c8a826ea1454</t>
  </si>
  <si>
    <t>b761739f</t>
  </si>
  <si>
    <t>b761739f-daf3-4feb-96cc-98f93dd3e81e</t>
  </si>
  <si>
    <t>76642878</t>
  </si>
  <si>
    <t>55134101</t>
  </si>
  <si>
    <t>84690799</t>
  </si>
  <si>
    <t>16879030</t>
  </si>
  <si>
    <t>29292213</t>
  </si>
  <si>
    <t>53fc25f7-</t>
  </si>
  <si>
    <t>63741246</t>
  </si>
  <si>
    <t>Название предложения</t>
  </si>
  <si>
    <t>ID Предложения</t>
  </si>
  <si>
    <t>Тип лицензионного соглашения</t>
  </si>
  <si>
    <t>Время действия</t>
  </si>
  <si>
    <t>Цена, бел.руб.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</si>
</sst>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11" fontId="0" fillId="0" borderId="1" xfId="0" applyNumberFormat="1" applyBorder="1"/>
    <xf numFmtId="0" fontId="0" fillId="0" borderId="1" xfId="0" quotePrefix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abSelected="1" workbookViewId="0">
      <selection activeCell="C1" sqref="C1"/>
    </sheetView>
  </sheetViews>
  <sheetFormatPr defaultRowHeight="15" x14ac:dyDescent="0.25"/>
  <cols>
    <col min="1" max="1" width="9.7109375" customWidth="1"/>
    <col min="2" max="2" width="52.140625" customWidth="1"/>
    <col min="3" max="3" width="38.42578125" customWidth="1"/>
    <col min="4" max="4" width="15.140625" customWidth="1"/>
    <col min="5" max="5" width="10.85546875" customWidth="1"/>
    <col min="6" max="6" width="9.42578125" customWidth="1"/>
  </cols>
  <sheetData>
    <row r="1" spans="1:6" ht="45" x14ac:dyDescent="0.25">
      <c r="A1" s="1" t="s">
        <v>0</v>
      </c>
      <c r="B1" s="1" t="s">
        <v>1465</v>
      </c>
      <c r="C1" s="1" t="s">
        <v>1466</v>
      </c>
      <c r="D1" s="1" t="s">
        <v>1467</v>
      </c>
      <c r="E1" s="1" t="s">
        <v>1468</v>
      </c>
      <c r="F1" s="1" t="s">
        <v>1469</v>
      </c>
    </row>
    <row r="2" spans="1:6" x14ac:dyDescent="0.25">
      <c r="A2" s="2" t="s">
        <v>1417</v>
      </c>
      <c r="B2" s="3" t="s">
        <v>1418</v>
      </c>
      <c r="C2" s="2" t="s">
        <v>1419</v>
      </c>
      <c r="D2" s="3" t="s">
        <v>2</v>
      </c>
      <c r="E2" s="2" t="s">
        <v>3</v>
      </c>
      <c r="F2" s="2">
        <v>83.66</v>
      </c>
    </row>
    <row r="3" spans="1:6" x14ac:dyDescent="0.25">
      <c r="A3" s="2" t="s">
        <v>1420</v>
      </c>
      <c r="B3" s="3" t="s">
        <v>1421</v>
      </c>
      <c r="C3" s="2" t="s">
        <v>1422</v>
      </c>
      <c r="D3" s="3" t="s">
        <v>5</v>
      </c>
      <c r="E3" s="2" t="s">
        <v>3</v>
      </c>
      <c r="F3" s="2">
        <v>71.05</v>
      </c>
    </row>
    <row r="4" spans="1:6" x14ac:dyDescent="0.25">
      <c r="A4" s="2" t="s">
        <v>1423</v>
      </c>
      <c r="B4" s="3" t="s">
        <v>1424</v>
      </c>
      <c r="C4" s="2" t="s">
        <v>1425</v>
      </c>
      <c r="D4" s="3" t="s">
        <v>23</v>
      </c>
      <c r="E4" s="2" t="s">
        <v>3</v>
      </c>
      <c r="F4" s="2">
        <v>46.03</v>
      </c>
    </row>
    <row r="5" spans="1:6" x14ac:dyDescent="0.25">
      <c r="A5" s="2" t="s">
        <v>1426</v>
      </c>
      <c r="B5" s="3" t="s">
        <v>1427</v>
      </c>
      <c r="C5" s="2" t="s">
        <v>1428</v>
      </c>
      <c r="D5" s="3" t="s">
        <v>23</v>
      </c>
      <c r="E5" s="2" t="s">
        <v>3</v>
      </c>
      <c r="F5" s="2">
        <v>33.43</v>
      </c>
    </row>
    <row r="6" spans="1:6" x14ac:dyDescent="0.25">
      <c r="A6" s="2" t="s">
        <v>1429</v>
      </c>
      <c r="B6" s="3" t="s">
        <v>1430</v>
      </c>
      <c r="C6" s="2" t="s">
        <v>1431</v>
      </c>
      <c r="D6" s="3" t="s">
        <v>5</v>
      </c>
      <c r="E6" s="2" t="s">
        <v>3</v>
      </c>
      <c r="F6" s="2">
        <v>15.28</v>
      </c>
    </row>
    <row r="7" spans="1:6" x14ac:dyDescent="0.25">
      <c r="A7" s="4" t="s">
        <v>1432</v>
      </c>
      <c r="B7" s="3" t="s">
        <v>1433</v>
      </c>
      <c r="C7" s="2" t="s">
        <v>1434</v>
      </c>
      <c r="D7" s="3" t="s">
        <v>5</v>
      </c>
      <c r="E7" s="2" t="s">
        <v>3</v>
      </c>
      <c r="F7" s="2">
        <v>13.37</v>
      </c>
    </row>
    <row r="8" spans="1:6" x14ac:dyDescent="0.25">
      <c r="A8" s="2" t="s">
        <v>1435</v>
      </c>
      <c r="B8" s="3" t="s">
        <v>1436</v>
      </c>
      <c r="C8" s="2" t="s">
        <v>1437</v>
      </c>
      <c r="D8" s="3" t="s">
        <v>23</v>
      </c>
      <c r="E8" s="2" t="s">
        <v>3</v>
      </c>
      <c r="F8" s="2">
        <v>5.73</v>
      </c>
    </row>
    <row r="9" spans="1:6" x14ac:dyDescent="0.25">
      <c r="A9" s="2" t="s">
        <v>1438</v>
      </c>
      <c r="B9" s="3" t="s">
        <v>1439</v>
      </c>
      <c r="C9" s="2" t="s">
        <v>1440</v>
      </c>
      <c r="D9" s="3" t="s">
        <v>23</v>
      </c>
      <c r="E9" s="2" t="s">
        <v>3</v>
      </c>
      <c r="F9" s="2">
        <v>4.3899999999999997</v>
      </c>
    </row>
    <row r="10" spans="1:6" x14ac:dyDescent="0.25">
      <c r="A10" s="2" t="s">
        <v>1441</v>
      </c>
      <c r="B10" s="3" t="s">
        <v>1442</v>
      </c>
      <c r="C10" s="2" t="s">
        <v>1443</v>
      </c>
      <c r="D10" s="3" t="s">
        <v>23</v>
      </c>
      <c r="E10" s="2" t="s">
        <v>3</v>
      </c>
      <c r="F10" s="2">
        <v>2.87</v>
      </c>
    </row>
    <row r="11" spans="1:6" x14ac:dyDescent="0.25">
      <c r="A11" s="5" t="s">
        <v>1444</v>
      </c>
      <c r="B11" s="3" t="s">
        <v>1445</v>
      </c>
      <c r="C11" s="2" t="s">
        <v>1446</v>
      </c>
      <c r="D11" s="3" t="s">
        <v>23</v>
      </c>
      <c r="E11" s="2" t="s">
        <v>3</v>
      </c>
      <c r="F11" s="2">
        <v>0.96</v>
      </c>
    </row>
    <row r="12" spans="1:6" x14ac:dyDescent="0.25">
      <c r="A12" s="2" t="s">
        <v>678</v>
      </c>
      <c r="B12" s="3" t="s">
        <v>679</v>
      </c>
      <c r="C12" s="2" t="s">
        <v>680</v>
      </c>
      <c r="D12" s="3" t="s">
        <v>2</v>
      </c>
      <c r="E12" s="2" t="s">
        <v>3</v>
      </c>
      <c r="F12" s="2">
        <v>1.91</v>
      </c>
    </row>
    <row r="13" spans="1:6" x14ac:dyDescent="0.25">
      <c r="A13" s="2" t="s">
        <v>681</v>
      </c>
      <c r="B13" s="3" t="s">
        <v>682</v>
      </c>
      <c r="C13" s="2" t="s">
        <v>683</v>
      </c>
      <c r="D13" s="3" t="s">
        <v>5</v>
      </c>
      <c r="E13" s="2" t="s">
        <v>3</v>
      </c>
      <c r="F13" s="2">
        <v>1.72</v>
      </c>
    </row>
    <row r="14" spans="1:6" x14ac:dyDescent="0.25">
      <c r="A14" s="2" t="s">
        <v>684</v>
      </c>
      <c r="B14" s="3" t="s">
        <v>685</v>
      </c>
      <c r="C14" s="2" t="s">
        <v>686</v>
      </c>
      <c r="D14" s="3" t="s">
        <v>2</v>
      </c>
      <c r="E14" s="2" t="s">
        <v>3</v>
      </c>
      <c r="F14" s="2">
        <v>11.46</v>
      </c>
    </row>
    <row r="15" spans="1:6" x14ac:dyDescent="0.25">
      <c r="A15" s="2" t="s">
        <v>687</v>
      </c>
      <c r="B15" s="3" t="s">
        <v>688</v>
      </c>
      <c r="C15" s="2" t="s">
        <v>689</v>
      </c>
      <c r="D15" s="3" t="s">
        <v>5</v>
      </c>
      <c r="E15" s="2" t="s">
        <v>3</v>
      </c>
      <c r="F15" s="2">
        <v>9.74</v>
      </c>
    </row>
    <row r="16" spans="1:6" x14ac:dyDescent="0.25">
      <c r="A16" s="2" t="s">
        <v>690</v>
      </c>
      <c r="B16" s="3" t="s">
        <v>691</v>
      </c>
      <c r="C16" s="2" t="s">
        <v>692</v>
      </c>
      <c r="D16" s="3" t="s">
        <v>23</v>
      </c>
      <c r="E16" s="2" t="s">
        <v>3</v>
      </c>
      <c r="F16" s="2">
        <v>1.1499999999999999</v>
      </c>
    </row>
    <row r="17" spans="1:6" x14ac:dyDescent="0.25">
      <c r="A17" s="2" t="s">
        <v>693</v>
      </c>
      <c r="B17" s="3" t="s">
        <v>694</v>
      </c>
      <c r="C17" s="2" t="s">
        <v>695</v>
      </c>
      <c r="D17" s="3" t="s">
        <v>23</v>
      </c>
      <c r="E17" s="2" t="s">
        <v>3</v>
      </c>
      <c r="F17" s="2">
        <v>0.56999999999999995</v>
      </c>
    </row>
    <row r="18" spans="1:6" x14ac:dyDescent="0.25">
      <c r="A18" s="2" t="s">
        <v>696</v>
      </c>
      <c r="B18" s="3" t="s">
        <v>697</v>
      </c>
      <c r="C18" s="2" t="s">
        <v>698</v>
      </c>
      <c r="D18" s="3" t="s">
        <v>2</v>
      </c>
      <c r="E18" s="2" t="s">
        <v>3</v>
      </c>
      <c r="F18" s="2">
        <v>17.190000000000001</v>
      </c>
    </row>
    <row r="19" spans="1:6" x14ac:dyDescent="0.25">
      <c r="A19" s="2" t="s">
        <v>699</v>
      </c>
      <c r="B19" s="3" t="s">
        <v>1351</v>
      </c>
      <c r="C19" s="2" t="s">
        <v>700</v>
      </c>
      <c r="D19" s="3" t="s">
        <v>23</v>
      </c>
      <c r="E19" s="2" t="s">
        <v>3</v>
      </c>
      <c r="F19" s="2">
        <v>1.72</v>
      </c>
    </row>
    <row r="20" spans="1:6" x14ac:dyDescent="0.25">
      <c r="A20" s="2" t="s">
        <v>701</v>
      </c>
      <c r="B20" s="3" t="s">
        <v>1352</v>
      </c>
      <c r="C20" s="2" t="s">
        <v>702</v>
      </c>
      <c r="D20" s="3" t="s">
        <v>23</v>
      </c>
      <c r="E20" s="2" t="s">
        <v>3</v>
      </c>
      <c r="F20" s="2">
        <v>2.48</v>
      </c>
    </row>
    <row r="21" spans="1:6" x14ac:dyDescent="0.25">
      <c r="A21" s="2" t="s">
        <v>720</v>
      </c>
      <c r="B21" s="3" t="s">
        <v>1353</v>
      </c>
      <c r="C21" s="2" t="s">
        <v>721</v>
      </c>
      <c r="D21" s="3" t="s">
        <v>2</v>
      </c>
      <c r="E21" s="2" t="s">
        <v>3</v>
      </c>
      <c r="F21" s="2">
        <v>3.82</v>
      </c>
    </row>
    <row r="22" spans="1:6" x14ac:dyDescent="0.25">
      <c r="A22" s="2" t="s">
        <v>718</v>
      </c>
      <c r="B22" s="3" t="s">
        <v>1354</v>
      </c>
      <c r="C22" s="2" t="s">
        <v>719</v>
      </c>
      <c r="D22" s="3" t="s">
        <v>5</v>
      </c>
      <c r="E22" s="2" t="s">
        <v>3</v>
      </c>
      <c r="F22" s="2">
        <v>3.44</v>
      </c>
    </row>
    <row r="23" spans="1:6" x14ac:dyDescent="0.25">
      <c r="A23" s="2" t="s">
        <v>703</v>
      </c>
      <c r="B23" s="3" t="s">
        <v>704</v>
      </c>
      <c r="C23" s="2" t="s">
        <v>705</v>
      </c>
      <c r="D23" s="3" t="s">
        <v>23</v>
      </c>
      <c r="E23" s="2" t="s">
        <v>3</v>
      </c>
      <c r="F23" s="2">
        <v>1.1499999999999999</v>
      </c>
    </row>
    <row r="24" spans="1:6" x14ac:dyDescent="0.25">
      <c r="A24" s="2" t="s">
        <v>706</v>
      </c>
      <c r="B24" s="3" t="s">
        <v>707</v>
      </c>
      <c r="C24" s="2" t="s">
        <v>708</v>
      </c>
      <c r="D24" s="3" t="s">
        <v>23</v>
      </c>
      <c r="E24" s="2" t="s">
        <v>3</v>
      </c>
      <c r="F24" s="2">
        <v>1.1499999999999999</v>
      </c>
    </row>
    <row r="25" spans="1:6" x14ac:dyDescent="0.25">
      <c r="A25" s="2" t="s">
        <v>709</v>
      </c>
      <c r="B25" s="3" t="s">
        <v>710</v>
      </c>
      <c r="C25" s="2" t="s">
        <v>711</v>
      </c>
      <c r="D25" s="3" t="s">
        <v>2</v>
      </c>
      <c r="E25" s="2" t="s">
        <v>3</v>
      </c>
      <c r="F25" s="2">
        <v>9.5500000000000007</v>
      </c>
    </row>
    <row r="26" spans="1:6" x14ac:dyDescent="0.25">
      <c r="A26" s="2" t="s">
        <v>712</v>
      </c>
      <c r="B26" s="3" t="s">
        <v>713</v>
      </c>
      <c r="C26" s="2" t="s">
        <v>714</v>
      </c>
      <c r="D26" s="3" t="s">
        <v>23</v>
      </c>
      <c r="E26" s="2" t="s">
        <v>3</v>
      </c>
      <c r="F26" s="2">
        <v>2.1</v>
      </c>
    </row>
    <row r="27" spans="1:6" x14ac:dyDescent="0.25">
      <c r="A27" s="2" t="s">
        <v>715</v>
      </c>
      <c r="B27" s="3" t="s">
        <v>716</v>
      </c>
      <c r="C27" s="2" t="s">
        <v>717</v>
      </c>
      <c r="D27" s="3" t="s">
        <v>23</v>
      </c>
      <c r="E27" s="2" t="s">
        <v>3</v>
      </c>
      <c r="F27" s="2">
        <v>1.53</v>
      </c>
    </row>
    <row r="28" spans="1:6" x14ac:dyDescent="0.25">
      <c r="A28" s="2" t="s">
        <v>1414</v>
      </c>
      <c r="B28" s="3" t="s">
        <v>1266</v>
      </c>
      <c r="C28" s="2" t="s">
        <v>1415</v>
      </c>
      <c r="D28" s="3" t="s">
        <v>5</v>
      </c>
      <c r="E28" s="2" t="s">
        <v>3</v>
      </c>
      <c r="F28" s="2">
        <v>8.3699999999999992</v>
      </c>
    </row>
    <row r="29" spans="1:6" x14ac:dyDescent="0.25">
      <c r="A29" s="2" t="s">
        <v>722</v>
      </c>
      <c r="B29" s="3" t="s">
        <v>723</v>
      </c>
      <c r="C29" s="2" t="s">
        <v>724</v>
      </c>
      <c r="D29" s="3" t="s">
        <v>2</v>
      </c>
      <c r="E29" s="2" t="s">
        <v>3</v>
      </c>
      <c r="F29" s="2">
        <v>3.82</v>
      </c>
    </row>
    <row r="30" spans="1:6" x14ac:dyDescent="0.25">
      <c r="A30" s="2" t="s">
        <v>725</v>
      </c>
      <c r="B30" s="3" t="s">
        <v>726</v>
      </c>
      <c r="C30" s="2" t="s">
        <v>727</v>
      </c>
      <c r="D30" s="3" t="s">
        <v>5</v>
      </c>
      <c r="E30" s="2" t="s">
        <v>3</v>
      </c>
      <c r="F30" s="2">
        <v>3.44</v>
      </c>
    </row>
    <row r="31" spans="1:6" x14ac:dyDescent="0.25">
      <c r="A31" s="2" t="s">
        <v>728</v>
      </c>
      <c r="B31" s="3" t="s">
        <v>729</v>
      </c>
      <c r="C31" s="2" t="s">
        <v>730</v>
      </c>
      <c r="D31" s="3" t="s">
        <v>23</v>
      </c>
      <c r="E31" s="2" t="s">
        <v>3</v>
      </c>
      <c r="F31" s="2">
        <v>1.53</v>
      </c>
    </row>
    <row r="32" spans="1:6" x14ac:dyDescent="0.25">
      <c r="A32" s="2" t="s">
        <v>731</v>
      </c>
      <c r="B32" s="3" t="s">
        <v>732</v>
      </c>
      <c r="C32" s="2" t="s">
        <v>733</v>
      </c>
      <c r="D32" s="3" t="s">
        <v>23</v>
      </c>
      <c r="E32" s="2" t="s">
        <v>3</v>
      </c>
      <c r="F32" s="2">
        <v>1.1499999999999999</v>
      </c>
    </row>
    <row r="33" spans="1:6" x14ac:dyDescent="0.25">
      <c r="A33" s="2" t="s">
        <v>734</v>
      </c>
      <c r="B33" s="3" t="s">
        <v>735</v>
      </c>
      <c r="C33" s="2" t="s">
        <v>736</v>
      </c>
      <c r="D33" s="3" t="s">
        <v>2</v>
      </c>
      <c r="E33" s="2" t="s">
        <v>3</v>
      </c>
      <c r="F33" s="2">
        <v>7.64</v>
      </c>
    </row>
    <row r="34" spans="1:6" x14ac:dyDescent="0.25">
      <c r="A34" s="2" t="s">
        <v>737</v>
      </c>
      <c r="B34" s="3" t="s">
        <v>738</v>
      </c>
      <c r="C34" s="2" t="s">
        <v>739</v>
      </c>
      <c r="D34" s="3" t="s">
        <v>5</v>
      </c>
      <c r="E34" s="2" t="s">
        <v>3</v>
      </c>
      <c r="F34" s="2">
        <v>6.69</v>
      </c>
    </row>
    <row r="35" spans="1:6" x14ac:dyDescent="0.25">
      <c r="A35" s="2" t="s">
        <v>740</v>
      </c>
      <c r="B35" s="3" t="s">
        <v>741</v>
      </c>
      <c r="C35" s="2" t="s">
        <v>742</v>
      </c>
      <c r="D35" s="3" t="s">
        <v>23</v>
      </c>
      <c r="E35" s="2" t="s">
        <v>3</v>
      </c>
      <c r="F35" s="2">
        <v>2.87</v>
      </c>
    </row>
    <row r="36" spans="1:6" x14ac:dyDescent="0.25">
      <c r="A36" s="2" t="s">
        <v>743</v>
      </c>
      <c r="B36" s="3" t="s">
        <v>744</v>
      </c>
      <c r="C36" s="2" t="s">
        <v>745</v>
      </c>
      <c r="D36" s="3" t="s">
        <v>23</v>
      </c>
      <c r="E36" s="2" t="s">
        <v>3</v>
      </c>
      <c r="F36" s="2">
        <v>2.1</v>
      </c>
    </row>
    <row r="37" spans="1:6" x14ac:dyDescent="0.25">
      <c r="A37" s="2" t="s">
        <v>835</v>
      </c>
      <c r="B37" s="3" t="s">
        <v>1</v>
      </c>
      <c r="C37" s="2" t="s">
        <v>836</v>
      </c>
      <c r="D37" s="3" t="s">
        <v>2</v>
      </c>
      <c r="E37" s="2" t="s">
        <v>3</v>
      </c>
      <c r="F37" s="2">
        <v>9.5500000000000007</v>
      </c>
    </row>
    <row r="38" spans="1:6" x14ac:dyDescent="0.25">
      <c r="A38" s="2" t="s">
        <v>837</v>
      </c>
      <c r="B38" s="3" t="s">
        <v>4</v>
      </c>
      <c r="C38" s="2" t="s">
        <v>838</v>
      </c>
      <c r="D38" s="3" t="s">
        <v>5</v>
      </c>
      <c r="E38" s="2" t="s">
        <v>3</v>
      </c>
      <c r="F38" s="2">
        <v>8.2100000000000009</v>
      </c>
    </row>
    <row r="39" spans="1:6" x14ac:dyDescent="0.25">
      <c r="A39" s="4" t="s">
        <v>827</v>
      </c>
      <c r="B39" s="3" t="s">
        <v>6</v>
      </c>
      <c r="C39" s="2" t="s">
        <v>828</v>
      </c>
      <c r="D39" s="3" t="s">
        <v>2</v>
      </c>
      <c r="E39" s="2" t="s">
        <v>3</v>
      </c>
      <c r="F39" s="2">
        <v>286.5</v>
      </c>
    </row>
    <row r="40" spans="1:6" x14ac:dyDescent="0.25">
      <c r="A40" s="2" t="s">
        <v>829</v>
      </c>
      <c r="B40" s="3" t="s">
        <v>7</v>
      </c>
      <c r="C40" s="2" t="s">
        <v>830</v>
      </c>
      <c r="D40" s="3" t="s">
        <v>5</v>
      </c>
      <c r="E40" s="2" t="s">
        <v>3</v>
      </c>
      <c r="F40" s="2">
        <v>243.53</v>
      </c>
    </row>
    <row r="41" spans="1:6" x14ac:dyDescent="0.25">
      <c r="A41" s="2" t="s">
        <v>823</v>
      </c>
      <c r="B41" s="3" t="s">
        <v>8</v>
      </c>
      <c r="C41" s="2" t="s">
        <v>824</v>
      </c>
      <c r="D41" s="3" t="s">
        <v>2</v>
      </c>
      <c r="E41" s="2" t="s">
        <v>3</v>
      </c>
      <c r="F41" s="2">
        <v>955</v>
      </c>
    </row>
    <row r="42" spans="1:6" x14ac:dyDescent="0.25">
      <c r="A42" s="2" t="s">
        <v>825</v>
      </c>
      <c r="B42" s="3" t="s">
        <v>9</v>
      </c>
      <c r="C42" s="2" t="s">
        <v>826</v>
      </c>
      <c r="D42" s="3" t="s">
        <v>5</v>
      </c>
      <c r="E42" s="2" t="s">
        <v>3</v>
      </c>
      <c r="F42" s="2">
        <v>811.75</v>
      </c>
    </row>
    <row r="43" spans="1:6" x14ac:dyDescent="0.25">
      <c r="A43" s="2" t="s">
        <v>819</v>
      </c>
      <c r="B43" s="3" t="s">
        <v>10</v>
      </c>
      <c r="C43" s="2" t="s">
        <v>820</v>
      </c>
      <c r="D43" s="3" t="s">
        <v>2</v>
      </c>
      <c r="E43" s="2" t="s">
        <v>3</v>
      </c>
      <c r="F43" s="2">
        <v>95.5</v>
      </c>
    </row>
    <row r="44" spans="1:6" x14ac:dyDescent="0.25">
      <c r="A44" s="2" t="s">
        <v>821</v>
      </c>
      <c r="B44" s="3" t="s">
        <v>11</v>
      </c>
      <c r="C44" s="2" t="s">
        <v>822</v>
      </c>
      <c r="D44" s="3" t="s">
        <v>5</v>
      </c>
      <c r="E44" s="2" t="s">
        <v>3</v>
      </c>
      <c r="F44" s="2">
        <v>81.180000000000007</v>
      </c>
    </row>
    <row r="45" spans="1:6" x14ac:dyDescent="0.25">
      <c r="A45" s="2" t="s">
        <v>831</v>
      </c>
      <c r="B45" s="3" t="s">
        <v>12</v>
      </c>
      <c r="C45" s="2" t="s">
        <v>832</v>
      </c>
      <c r="D45" s="3" t="s">
        <v>2</v>
      </c>
      <c r="E45" s="2" t="s">
        <v>3</v>
      </c>
      <c r="F45" s="2">
        <v>1050.5</v>
      </c>
    </row>
    <row r="46" spans="1:6" x14ac:dyDescent="0.25">
      <c r="A46" s="2" t="s">
        <v>833</v>
      </c>
      <c r="B46" s="3" t="s">
        <v>13</v>
      </c>
      <c r="C46" s="2" t="s">
        <v>834</v>
      </c>
      <c r="D46" s="3" t="s">
        <v>5</v>
      </c>
      <c r="E46" s="2" t="s">
        <v>3</v>
      </c>
      <c r="F46" s="2">
        <v>892.93</v>
      </c>
    </row>
    <row r="47" spans="1:6" x14ac:dyDescent="0.25">
      <c r="A47" s="2" t="s">
        <v>1355</v>
      </c>
      <c r="B47" s="3" t="s">
        <v>1356</v>
      </c>
      <c r="C47" s="2" t="s">
        <v>1357</v>
      </c>
      <c r="D47" s="3" t="s">
        <v>2</v>
      </c>
      <c r="E47" s="2" t="s">
        <v>3</v>
      </c>
      <c r="F47" s="2">
        <v>191</v>
      </c>
    </row>
    <row r="48" spans="1:6" x14ac:dyDescent="0.25">
      <c r="A48" s="2" t="s">
        <v>1358</v>
      </c>
      <c r="B48" s="3" t="s">
        <v>1359</v>
      </c>
      <c r="C48" s="2" t="s">
        <v>1360</v>
      </c>
      <c r="D48" s="3" t="s">
        <v>5</v>
      </c>
      <c r="E48" s="2" t="s">
        <v>3</v>
      </c>
      <c r="F48" s="2">
        <v>162.35</v>
      </c>
    </row>
    <row r="49" spans="1:6" x14ac:dyDescent="0.25">
      <c r="A49" s="2" t="s">
        <v>14</v>
      </c>
      <c r="B49" s="3" t="s">
        <v>15</v>
      </c>
      <c r="C49" s="2" t="s">
        <v>16</v>
      </c>
      <c r="D49" s="3" t="s">
        <v>2</v>
      </c>
      <c r="E49" s="2" t="s">
        <v>3</v>
      </c>
      <c r="F49" s="2">
        <v>63.6</v>
      </c>
    </row>
    <row r="50" spans="1:6" x14ac:dyDescent="0.25">
      <c r="A50" s="2" t="s">
        <v>17</v>
      </c>
      <c r="B50" s="3" t="s">
        <v>18</v>
      </c>
      <c r="C50" s="2" t="s">
        <v>19</v>
      </c>
      <c r="D50" s="3" t="s">
        <v>5</v>
      </c>
      <c r="E50" s="2" t="s">
        <v>3</v>
      </c>
      <c r="F50" s="2">
        <v>54.05</v>
      </c>
    </row>
    <row r="51" spans="1:6" x14ac:dyDescent="0.25">
      <c r="A51" s="2" t="s">
        <v>20</v>
      </c>
      <c r="B51" s="3" t="s">
        <v>21</v>
      </c>
      <c r="C51" s="2" t="s">
        <v>22</v>
      </c>
      <c r="D51" s="3" t="s">
        <v>23</v>
      </c>
      <c r="E51" s="2" t="s">
        <v>3</v>
      </c>
      <c r="F51" s="2">
        <v>34.950000000000003</v>
      </c>
    </row>
    <row r="52" spans="1:6" x14ac:dyDescent="0.25">
      <c r="A52" s="2" t="s">
        <v>24</v>
      </c>
      <c r="B52" s="3" t="s">
        <v>25</v>
      </c>
      <c r="C52" s="2" t="s">
        <v>26</v>
      </c>
      <c r="D52" s="3" t="s">
        <v>23</v>
      </c>
      <c r="E52" s="2" t="s">
        <v>3</v>
      </c>
      <c r="F52" s="2">
        <v>25.4</v>
      </c>
    </row>
    <row r="53" spans="1:6" x14ac:dyDescent="0.25">
      <c r="A53" s="2" t="s">
        <v>27</v>
      </c>
      <c r="B53" s="3" t="s">
        <v>28</v>
      </c>
      <c r="C53" s="2" t="s">
        <v>29</v>
      </c>
      <c r="D53" s="3" t="s">
        <v>2</v>
      </c>
      <c r="E53" s="2" t="s">
        <v>3</v>
      </c>
      <c r="F53" s="2">
        <v>94.93</v>
      </c>
    </row>
    <row r="54" spans="1:6" x14ac:dyDescent="0.25">
      <c r="A54" s="2" t="s">
        <v>30</v>
      </c>
      <c r="B54" s="3" t="s">
        <v>31</v>
      </c>
      <c r="C54" s="2" t="s">
        <v>32</v>
      </c>
      <c r="D54" s="3" t="s">
        <v>5</v>
      </c>
      <c r="E54" s="2" t="s">
        <v>3</v>
      </c>
      <c r="F54" s="2">
        <v>80.790000000000006</v>
      </c>
    </row>
    <row r="55" spans="1:6" x14ac:dyDescent="0.25">
      <c r="A55" s="2" t="s">
        <v>33</v>
      </c>
      <c r="B55" s="3" t="s">
        <v>34</v>
      </c>
      <c r="C55" s="2" t="s">
        <v>35</v>
      </c>
      <c r="D55" s="3" t="s">
        <v>23</v>
      </c>
      <c r="E55" s="2" t="s">
        <v>3</v>
      </c>
      <c r="F55" s="2">
        <v>52.33</v>
      </c>
    </row>
    <row r="56" spans="1:6" x14ac:dyDescent="0.25">
      <c r="A56" s="2" t="s">
        <v>36</v>
      </c>
      <c r="B56" s="3" t="s">
        <v>37</v>
      </c>
      <c r="C56" s="2" t="s">
        <v>38</v>
      </c>
      <c r="D56" s="3" t="s">
        <v>23</v>
      </c>
      <c r="E56" s="2" t="s">
        <v>3</v>
      </c>
      <c r="F56" s="2">
        <v>38.01</v>
      </c>
    </row>
    <row r="57" spans="1:6" x14ac:dyDescent="0.25">
      <c r="A57" s="2" t="s">
        <v>39</v>
      </c>
      <c r="B57" s="3" t="s">
        <v>40</v>
      </c>
      <c r="C57" s="2" t="s">
        <v>41</v>
      </c>
      <c r="D57" s="3" t="s">
        <v>2</v>
      </c>
      <c r="E57" s="2" t="s">
        <v>3</v>
      </c>
      <c r="F57" s="2">
        <v>76.400000000000006</v>
      </c>
    </row>
    <row r="58" spans="1:6" x14ac:dyDescent="0.25">
      <c r="A58" s="2" t="s">
        <v>42</v>
      </c>
      <c r="B58" s="3" t="s">
        <v>43</v>
      </c>
      <c r="C58" s="2" t="s">
        <v>44</v>
      </c>
      <c r="D58" s="3" t="s">
        <v>5</v>
      </c>
      <c r="E58" s="2" t="s">
        <v>3</v>
      </c>
      <c r="F58" s="2">
        <v>64.94</v>
      </c>
    </row>
    <row r="59" spans="1:6" x14ac:dyDescent="0.25">
      <c r="A59" s="2" t="s">
        <v>45</v>
      </c>
      <c r="B59" s="3" t="s">
        <v>46</v>
      </c>
      <c r="C59" s="2" t="s">
        <v>47</v>
      </c>
      <c r="D59" s="3" t="s">
        <v>23</v>
      </c>
      <c r="E59" s="2" t="s">
        <v>3</v>
      </c>
      <c r="F59" s="2">
        <v>42.02</v>
      </c>
    </row>
    <row r="60" spans="1:6" x14ac:dyDescent="0.25">
      <c r="A60" s="2" t="s">
        <v>48</v>
      </c>
      <c r="B60" s="3" t="s">
        <v>49</v>
      </c>
      <c r="C60" s="2" t="s">
        <v>50</v>
      </c>
      <c r="D60" s="3" t="s">
        <v>23</v>
      </c>
      <c r="E60" s="2" t="s">
        <v>3</v>
      </c>
      <c r="F60" s="2">
        <v>30.56</v>
      </c>
    </row>
    <row r="61" spans="1:6" x14ac:dyDescent="0.25">
      <c r="A61" s="2" t="s">
        <v>51</v>
      </c>
      <c r="B61" s="3" t="s">
        <v>52</v>
      </c>
      <c r="C61" s="2" t="s">
        <v>53</v>
      </c>
      <c r="D61" s="3" t="s">
        <v>2</v>
      </c>
      <c r="E61" s="2" t="s">
        <v>3</v>
      </c>
      <c r="F61" s="2">
        <v>131.79</v>
      </c>
    </row>
    <row r="62" spans="1:6" x14ac:dyDescent="0.25">
      <c r="A62" s="2" t="s">
        <v>54</v>
      </c>
      <c r="B62" s="3" t="s">
        <v>55</v>
      </c>
      <c r="C62" s="2" t="s">
        <v>56</v>
      </c>
      <c r="D62" s="3" t="s">
        <v>5</v>
      </c>
      <c r="E62" s="2" t="s">
        <v>3</v>
      </c>
      <c r="F62" s="2">
        <v>112.12</v>
      </c>
    </row>
    <row r="63" spans="1:6" x14ac:dyDescent="0.25">
      <c r="A63" s="2" t="s">
        <v>57</v>
      </c>
      <c r="B63" s="3" t="s">
        <v>58</v>
      </c>
      <c r="C63" s="2" t="s">
        <v>59</v>
      </c>
      <c r="D63" s="3" t="s">
        <v>23</v>
      </c>
      <c r="E63" s="2" t="s">
        <v>3</v>
      </c>
      <c r="F63" s="2">
        <v>72.58</v>
      </c>
    </row>
    <row r="64" spans="1:6" x14ac:dyDescent="0.25">
      <c r="A64" s="2" t="s">
        <v>60</v>
      </c>
      <c r="B64" s="3" t="s">
        <v>61</v>
      </c>
      <c r="C64" s="2" t="s">
        <v>62</v>
      </c>
      <c r="D64" s="3" t="s">
        <v>23</v>
      </c>
      <c r="E64" s="2" t="s">
        <v>3</v>
      </c>
      <c r="F64" s="2">
        <v>52.72</v>
      </c>
    </row>
    <row r="65" spans="1:6" x14ac:dyDescent="0.25">
      <c r="A65" s="2" t="s">
        <v>63</v>
      </c>
      <c r="B65" s="3" t="s">
        <v>64</v>
      </c>
      <c r="C65" s="2" t="s">
        <v>65</v>
      </c>
      <c r="D65" s="3" t="s">
        <v>2</v>
      </c>
      <c r="E65" s="2" t="s">
        <v>3</v>
      </c>
      <c r="F65" s="2">
        <v>186.8</v>
      </c>
    </row>
    <row r="66" spans="1:6" x14ac:dyDescent="0.25">
      <c r="A66" s="2" t="s">
        <v>66</v>
      </c>
      <c r="B66" s="3" t="s">
        <v>67</v>
      </c>
      <c r="C66" s="2" t="s">
        <v>68</v>
      </c>
      <c r="D66" s="3" t="s">
        <v>5</v>
      </c>
      <c r="E66" s="2" t="s">
        <v>3</v>
      </c>
      <c r="F66" s="2">
        <v>158.72</v>
      </c>
    </row>
    <row r="67" spans="1:6" x14ac:dyDescent="0.25">
      <c r="A67" s="2" t="s">
        <v>69</v>
      </c>
      <c r="B67" s="3" t="s">
        <v>70</v>
      </c>
      <c r="C67" s="2" t="s">
        <v>71</v>
      </c>
      <c r="D67" s="3" t="s">
        <v>23</v>
      </c>
      <c r="E67" s="2" t="s">
        <v>3</v>
      </c>
      <c r="F67" s="2">
        <v>102.76</v>
      </c>
    </row>
    <row r="68" spans="1:6" x14ac:dyDescent="0.25">
      <c r="A68" s="2" t="s">
        <v>72</v>
      </c>
      <c r="B68" s="3" t="s">
        <v>73</v>
      </c>
      <c r="C68" s="2" t="s">
        <v>74</v>
      </c>
      <c r="D68" s="3" t="s">
        <v>23</v>
      </c>
      <c r="E68" s="2" t="s">
        <v>3</v>
      </c>
      <c r="F68" s="2">
        <v>74.680000000000007</v>
      </c>
    </row>
    <row r="69" spans="1:6" x14ac:dyDescent="0.25">
      <c r="A69" s="2" t="s">
        <v>133</v>
      </c>
      <c r="B69" s="3" t="s">
        <v>1228</v>
      </c>
      <c r="C69" s="2" t="s">
        <v>134</v>
      </c>
      <c r="D69" s="3" t="s">
        <v>2</v>
      </c>
      <c r="E69" s="2" t="s">
        <v>3</v>
      </c>
      <c r="F69" s="2">
        <v>219.65</v>
      </c>
    </row>
    <row r="70" spans="1:6" x14ac:dyDescent="0.25">
      <c r="A70" s="2" t="s">
        <v>135</v>
      </c>
      <c r="B70" s="3" t="s">
        <v>1229</v>
      </c>
      <c r="C70" s="2" t="s">
        <v>136</v>
      </c>
      <c r="D70" s="3" t="s">
        <v>5</v>
      </c>
      <c r="E70" s="2" t="s">
        <v>3</v>
      </c>
      <c r="F70" s="2">
        <v>186.8</v>
      </c>
    </row>
    <row r="71" spans="1:6" x14ac:dyDescent="0.25">
      <c r="A71" s="2" t="s">
        <v>129</v>
      </c>
      <c r="B71" s="3" t="s">
        <v>1230</v>
      </c>
      <c r="C71" s="2" t="s">
        <v>130</v>
      </c>
      <c r="D71" s="3" t="s">
        <v>23</v>
      </c>
      <c r="E71" s="2" t="s">
        <v>3</v>
      </c>
      <c r="F71" s="2">
        <v>120.9</v>
      </c>
    </row>
    <row r="72" spans="1:6" x14ac:dyDescent="0.25">
      <c r="A72" s="2" t="s">
        <v>131</v>
      </c>
      <c r="B72" s="3" t="s">
        <v>1231</v>
      </c>
      <c r="C72" s="2" t="s">
        <v>132</v>
      </c>
      <c r="D72" s="3" t="s">
        <v>23</v>
      </c>
      <c r="E72" s="2" t="s">
        <v>3</v>
      </c>
      <c r="F72" s="2">
        <v>87.86</v>
      </c>
    </row>
    <row r="73" spans="1:6" x14ac:dyDescent="0.25">
      <c r="A73" s="2" t="s">
        <v>75</v>
      </c>
      <c r="B73" s="3" t="s">
        <v>1086</v>
      </c>
      <c r="C73" s="2" t="s">
        <v>76</v>
      </c>
      <c r="D73" s="3" t="s">
        <v>2</v>
      </c>
      <c r="E73" s="2" t="s">
        <v>3</v>
      </c>
      <c r="F73" s="2">
        <v>126.82</v>
      </c>
    </row>
    <row r="74" spans="1:6" x14ac:dyDescent="0.25">
      <c r="A74" s="2" t="s">
        <v>77</v>
      </c>
      <c r="B74" s="3" t="s">
        <v>1087</v>
      </c>
      <c r="C74" s="2" t="s">
        <v>78</v>
      </c>
      <c r="D74" s="3" t="s">
        <v>5</v>
      </c>
      <c r="E74" s="2" t="s">
        <v>3</v>
      </c>
      <c r="F74" s="2">
        <v>107.92</v>
      </c>
    </row>
    <row r="75" spans="1:6" x14ac:dyDescent="0.25">
      <c r="A75" s="2" t="s">
        <v>79</v>
      </c>
      <c r="B75" s="3" t="s">
        <v>1088</v>
      </c>
      <c r="C75" s="2" t="s">
        <v>80</v>
      </c>
      <c r="D75" s="3" t="s">
        <v>23</v>
      </c>
      <c r="E75" s="2" t="s">
        <v>3</v>
      </c>
      <c r="F75" s="2">
        <v>69.72</v>
      </c>
    </row>
    <row r="76" spans="1:6" x14ac:dyDescent="0.25">
      <c r="A76" s="5" t="s">
        <v>1447</v>
      </c>
      <c r="B76" s="3" t="s">
        <v>1089</v>
      </c>
      <c r="C76" s="2" t="s">
        <v>81</v>
      </c>
      <c r="D76" s="3" t="s">
        <v>23</v>
      </c>
      <c r="E76" s="2" t="s">
        <v>3</v>
      </c>
      <c r="F76" s="2">
        <v>50.81</v>
      </c>
    </row>
    <row r="77" spans="1:6" x14ac:dyDescent="0.25">
      <c r="A77" s="2" t="s">
        <v>82</v>
      </c>
      <c r="B77" s="3" t="s">
        <v>83</v>
      </c>
      <c r="C77" s="2" t="s">
        <v>84</v>
      </c>
      <c r="D77" s="3" t="s">
        <v>2</v>
      </c>
      <c r="E77" s="2" t="s">
        <v>3</v>
      </c>
      <c r="F77" s="2">
        <v>171.9</v>
      </c>
    </row>
    <row r="78" spans="1:6" x14ac:dyDescent="0.25">
      <c r="A78" s="2" t="s">
        <v>85</v>
      </c>
      <c r="B78" s="3" t="s">
        <v>86</v>
      </c>
      <c r="C78" s="2" t="s">
        <v>87</v>
      </c>
      <c r="D78" s="3" t="s">
        <v>5</v>
      </c>
      <c r="E78" s="2" t="s">
        <v>3</v>
      </c>
      <c r="F78" s="2">
        <v>146.12</v>
      </c>
    </row>
    <row r="79" spans="1:6" x14ac:dyDescent="0.25">
      <c r="A79" s="2" t="s">
        <v>88</v>
      </c>
      <c r="B79" s="3" t="s">
        <v>89</v>
      </c>
      <c r="C79" s="2" t="s">
        <v>90</v>
      </c>
      <c r="D79" s="3" t="s">
        <v>2</v>
      </c>
      <c r="E79" s="2" t="s">
        <v>3</v>
      </c>
      <c r="F79" s="2">
        <v>152.80000000000001</v>
      </c>
    </row>
    <row r="80" spans="1:6" x14ac:dyDescent="0.25">
      <c r="A80" s="2" t="s">
        <v>91</v>
      </c>
      <c r="B80" s="3" t="s">
        <v>92</v>
      </c>
      <c r="C80" s="2" t="s">
        <v>93</v>
      </c>
      <c r="D80" s="3" t="s">
        <v>5</v>
      </c>
      <c r="E80" s="2" t="s">
        <v>3</v>
      </c>
      <c r="F80" s="2">
        <v>129.88</v>
      </c>
    </row>
    <row r="81" spans="1:6" x14ac:dyDescent="0.25">
      <c r="A81" s="2" t="s">
        <v>94</v>
      </c>
      <c r="B81" s="3" t="s">
        <v>95</v>
      </c>
      <c r="C81" s="2" t="s">
        <v>96</v>
      </c>
      <c r="D81" s="3" t="s">
        <v>2</v>
      </c>
      <c r="E81" s="2" t="s">
        <v>3</v>
      </c>
      <c r="F81" s="2">
        <v>133.69999999999999</v>
      </c>
    </row>
    <row r="82" spans="1:6" x14ac:dyDescent="0.25">
      <c r="A82" s="2" t="s">
        <v>97</v>
      </c>
      <c r="B82" s="3" t="s">
        <v>98</v>
      </c>
      <c r="C82" s="2" t="s">
        <v>99</v>
      </c>
      <c r="D82" s="3" t="s">
        <v>5</v>
      </c>
      <c r="E82" s="2" t="s">
        <v>3</v>
      </c>
      <c r="F82" s="2">
        <v>113.65</v>
      </c>
    </row>
    <row r="83" spans="1:6" x14ac:dyDescent="0.25">
      <c r="A83" s="2" t="s">
        <v>100</v>
      </c>
      <c r="B83" s="3" t="s">
        <v>101</v>
      </c>
      <c r="C83" s="2" t="s">
        <v>102</v>
      </c>
      <c r="D83" s="3" t="s">
        <v>2</v>
      </c>
      <c r="E83" s="2" t="s">
        <v>3</v>
      </c>
      <c r="F83" s="2">
        <v>114.6</v>
      </c>
    </row>
    <row r="84" spans="1:6" x14ac:dyDescent="0.25">
      <c r="A84" s="2" t="s">
        <v>103</v>
      </c>
      <c r="B84" s="3" t="s">
        <v>104</v>
      </c>
      <c r="C84" s="2" t="s">
        <v>105</v>
      </c>
      <c r="D84" s="3" t="s">
        <v>5</v>
      </c>
      <c r="E84" s="2" t="s">
        <v>3</v>
      </c>
      <c r="F84" s="2">
        <v>97.41</v>
      </c>
    </row>
    <row r="85" spans="1:6" x14ac:dyDescent="0.25">
      <c r="A85" s="2" t="s">
        <v>106</v>
      </c>
      <c r="B85" s="3" t="s">
        <v>107</v>
      </c>
      <c r="C85" s="2" t="s">
        <v>108</v>
      </c>
      <c r="D85" s="3" t="s">
        <v>2</v>
      </c>
      <c r="E85" s="2" t="s">
        <v>3</v>
      </c>
      <c r="F85" s="2">
        <v>109.83</v>
      </c>
    </row>
    <row r="86" spans="1:6" x14ac:dyDescent="0.25">
      <c r="A86" s="2" t="s">
        <v>109</v>
      </c>
      <c r="B86" s="3" t="s">
        <v>110</v>
      </c>
      <c r="C86" s="2" t="s">
        <v>111</v>
      </c>
      <c r="D86" s="3" t="s">
        <v>5</v>
      </c>
      <c r="E86" s="2" t="s">
        <v>3</v>
      </c>
      <c r="F86" s="2">
        <v>93.4</v>
      </c>
    </row>
    <row r="87" spans="1:6" x14ac:dyDescent="0.25">
      <c r="A87" s="2" t="s">
        <v>112</v>
      </c>
      <c r="B87" s="3" t="s">
        <v>113</v>
      </c>
      <c r="C87" s="2" t="s">
        <v>114</v>
      </c>
      <c r="D87" s="3" t="s">
        <v>23</v>
      </c>
      <c r="E87" s="2" t="s">
        <v>3</v>
      </c>
      <c r="F87" s="2">
        <v>60.36</v>
      </c>
    </row>
    <row r="88" spans="1:6" x14ac:dyDescent="0.25">
      <c r="A88" s="2" t="s">
        <v>115</v>
      </c>
      <c r="B88" s="3" t="s">
        <v>116</v>
      </c>
      <c r="C88" s="2" t="s">
        <v>117</v>
      </c>
      <c r="D88" s="3" t="s">
        <v>23</v>
      </c>
      <c r="E88" s="2" t="s">
        <v>3</v>
      </c>
      <c r="F88" s="2">
        <v>43.93</v>
      </c>
    </row>
    <row r="89" spans="1:6" x14ac:dyDescent="0.25">
      <c r="A89" s="2" t="s">
        <v>118</v>
      </c>
      <c r="B89" s="3" t="s">
        <v>119</v>
      </c>
      <c r="C89" s="2" t="s">
        <v>120</v>
      </c>
      <c r="D89" s="3" t="s">
        <v>2</v>
      </c>
      <c r="E89" s="2" t="s">
        <v>3</v>
      </c>
      <c r="F89" s="2">
        <v>164.83</v>
      </c>
    </row>
    <row r="90" spans="1:6" x14ac:dyDescent="0.25">
      <c r="A90" s="2" t="s">
        <v>121</v>
      </c>
      <c r="B90" s="3" t="s">
        <v>122</v>
      </c>
      <c r="C90" s="2" t="s">
        <v>123</v>
      </c>
      <c r="D90" s="3" t="s">
        <v>5</v>
      </c>
      <c r="E90" s="2" t="s">
        <v>3</v>
      </c>
      <c r="F90" s="2">
        <v>140</v>
      </c>
    </row>
    <row r="91" spans="1:6" x14ac:dyDescent="0.25">
      <c r="A91" s="5" t="s">
        <v>1448</v>
      </c>
      <c r="B91" s="3" t="s">
        <v>124</v>
      </c>
      <c r="C91" s="2" t="s">
        <v>125</v>
      </c>
      <c r="D91" s="3" t="s">
        <v>23</v>
      </c>
      <c r="E91" s="2" t="s">
        <v>3</v>
      </c>
      <c r="F91" s="2">
        <v>90.53</v>
      </c>
    </row>
    <row r="92" spans="1:6" x14ac:dyDescent="0.25">
      <c r="A92" s="2" t="s">
        <v>126</v>
      </c>
      <c r="B92" s="3" t="s">
        <v>127</v>
      </c>
      <c r="C92" s="2" t="s">
        <v>128</v>
      </c>
      <c r="D92" s="3" t="s">
        <v>23</v>
      </c>
      <c r="E92" s="2" t="s">
        <v>3</v>
      </c>
      <c r="F92" s="2">
        <v>65.900000000000006</v>
      </c>
    </row>
    <row r="93" spans="1:6" x14ac:dyDescent="0.25">
      <c r="A93" s="2" t="s">
        <v>137</v>
      </c>
      <c r="B93" s="3" t="s">
        <v>138</v>
      </c>
      <c r="C93" s="2" t="s">
        <v>139</v>
      </c>
      <c r="D93" s="3" t="s">
        <v>2</v>
      </c>
      <c r="E93" s="2" t="s">
        <v>3</v>
      </c>
      <c r="F93" s="2">
        <v>401.1</v>
      </c>
    </row>
    <row r="94" spans="1:6" x14ac:dyDescent="0.25">
      <c r="A94" s="2" t="s">
        <v>140</v>
      </c>
      <c r="B94" s="3" t="s">
        <v>141</v>
      </c>
      <c r="C94" s="2" t="s">
        <v>142</v>
      </c>
      <c r="D94" s="3" t="s">
        <v>2</v>
      </c>
      <c r="E94" s="2" t="s">
        <v>3</v>
      </c>
      <c r="F94" s="2">
        <v>146.12</v>
      </c>
    </row>
    <row r="95" spans="1:6" x14ac:dyDescent="0.25">
      <c r="A95" s="2" t="s">
        <v>143</v>
      </c>
      <c r="B95" s="3" t="s">
        <v>144</v>
      </c>
      <c r="C95" s="2" t="s">
        <v>145</v>
      </c>
      <c r="D95" s="3" t="s">
        <v>5</v>
      </c>
      <c r="E95" s="2" t="s">
        <v>3</v>
      </c>
      <c r="F95" s="2">
        <v>124.15</v>
      </c>
    </row>
    <row r="96" spans="1:6" x14ac:dyDescent="0.25">
      <c r="A96" s="2" t="s">
        <v>146</v>
      </c>
      <c r="B96" s="3" t="s">
        <v>147</v>
      </c>
      <c r="C96" s="2" t="s">
        <v>148</v>
      </c>
      <c r="D96" s="3" t="s">
        <v>23</v>
      </c>
      <c r="E96" s="2" t="s">
        <v>3</v>
      </c>
      <c r="F96" s="2">
        <v>80.41</v>
      </c>
    </row>
    <row r="97" spans="1:6" x14ac:dyDescent="0.25">
      <c r="A97" s="2" t="s">
        <v>149</v>
      </c>
      <c r="B97" s="3" t="s">
        <v>150</v>
      </c>
      <c r="C97" s="2" t="s">
        <v>151</v>
      </c>
      <c r="D97" s="3" t="s">
        <v>23</v>
      </c>
      <c r="E97" s="2" t="s">
        <v>3</v>
      </c>
      <c r="F97" s="2">
        <v>58.45</v>
      </c>
    </row>
    <row r="98" spans="1:6" x14ac:dyDescent="0.25">
      <c r="A98" s="2" t="s">
        <v>152</v>
      </c>
      <c r="B98" s="3" t="s">
        <v>153</v>
      </c>
      <c r="C98" s="2" t="s">
        <v>154</v>
      </c>
      <c r="D98" s="3" t="s">
        <v>2</v>
      </c>
      <c r="E98" s="2" t="s">
        <v>3</v>
      </c>
      <c r="F98" s="2">
        <v>240.66</v>
      </c>
    </row>
    <row r="99" spans="1:6" x14ac:dyDescent="0.25">
      <c r="A99" s="2" t="s">
        <v>155</v>
      </c>
      <c r="B99" s="3" t="s">
        <v>156</v>
      </c>
      <c r="C99" s="2" t="s">
        <v>157</v>
      </c>
      <c r="D99" s="3" t="s">
        <v>5</v>
      </c>
      <c r="E99" s="2" t="s">
        <v>3</v>
      </c>
      <c r="F99" s="2">
        <v>204.56</v>
      </c>
    </row>
    <row r="100" spans="1:6" x14ac:dyDescent="0.25">
      <c r="A100" s="2" t="s">
        <v>158</v>
      </c>
      <c r="B100" s="3" t="s">
        <v>159</v>
      </c>
      <c r="C100" s="2" t="s">
        <v>160</v>
      </c>
      <c r="D100" s="3" t="s">
        <v>23</v>
      </c>
      <c r="E100" s="2" t="s">
        <v>3</v>
      </c>
      <c r="F100" s="2">
        <v>132.36000000000001</v>
      </c>
    </row>
    <row r="101" spans="1:6" x14ac:dyDescent="0.25">
      <c r="A101" s="2" t="s">
        <v>161</v>
      </c>
      <c r="B101" s="3" t="s">
        <v>162</v>
      </c>
      <c r="C101" s="2" t="s">
        <v>163</v>
      </c>
      <c r="D101" s="3" t="s">
        <v>23</v>
      </c>
      <c r="E101" s="2" t="s">
        <v>3</v>
      </c>
      <c r="F101" s="2">
        <v>96.26</v>
      </c>
    </row>
    <row r="102" spans="1:6" x14ac:dyDescent="0.25">
      <c r="A102" s="2" t="s">
        <v>1267</v>
      </c>
      <c r="B102" s="3" t="s">
        <v>1268</v>
      </c>
      <c r="C102" s="2" t="s">
        <v>1269</v>
      </c>
      <c r="D102" s="3" t="s">
        <v>2</v>
      </c>
      <c r="E102" s="2" t="s">
        <v>3</v>
      </c>
      <c r="F102" s="2">
        <v>9.5500000000000007</v>
      </c>
    </row>
    <row r="103" spans="1:6" x14ac:dyDescent="0.25">
      <c r="A103" s="2" t="s">
        <v>1270</v>
      </c>
      <c r="B103" s="3" t="s">
        <v>1271</v>
      </c>
      <c r="C103" s="2" t="s">
        <v>1272</v>
      </c>
      <c r="D103" s="3" t="s">
        <v>5</v>
      </c>
      <c r="E103" s="2" t="s">
        <v>3</v>
      </c>
      <c r="F103" s="2">
        <v>8.2100000000000009</v>
      </c>
    </row>
    <row r="104" spans="1:6" x14ac:dyDescent="0.25">
      <c r="A104" s="2" t="s">
        <v>1273</v>
      </c>
      <c r="B104" s="3" t="s">
        <v>1274</v>
      </c>
      <c r="C104" s="2" t="s">
        <v>1275</v>
      </c>
      <c r="D104" s="3" t="s">
        <v>23</v>
      </c>
      <c r="E104" s="2" t="s">
        <v>3</v>
      </c>
      <c r="F104" s="2">
        <v>5.35</v>
      </c>
    </row>
    <row r="105" spans="1:6" x14ac:dyDescent="0.25">
      <c r="A105" s="2" t="s">
        <v>1276</v>
      </c>
      <c r="B105" s="3" t="s">
        <v>1277</v>
      </c>
      <c r="C105" s="2" t="s">
        <v>1278</v>
      </c>
      <c r="D105" s="3" t="s">
        <v>23</v>
      </c>
      <c r="E105" s="2" t="s">
        <v>3</v>
      </c>
      <c r="F105" s="2">
        <v>3.82</v>
      </c>
    </row>
    <row r="106" spans="1:6" x14ac:dyDescent="0.25">
      <c r="A106" s="2" t="s">
        <v>1279</v>
      </c>
      <c r="B106" s="3" t="s">
        <v>1280</v>
      </c>
      <c r="C106" s="2" t="s">
        <v>1281</v>
      </c>
      <c r="D106" s="3" t="s">
        <v>2</v>
      </c>
      <c r="E106" s="2" t="s">
        <v>3</v>
      </c>
      <c r="F106" s="2">
        <v>1.91</v>
      </c>
    </row>
    <row r="107" spans="1:6" x14ac:dyDescent="0.25">
      <c r="A107" s="4" t="s">
        <v>1282</v>
      </c>
      <c r="B107" s="3" t="s">
        <v>1283</v>
      </c>
      <c r="C107" s="2" t="s">
        <v>1284</v>
      </c>
      <c r="D107" s="3" t="s">
        <v>5</v>
      </c>
      <c r="E107" s="2" t="s">
        <v>3</v>
      </c>
      <c r="F107" s="2">
        <v>1.72</v>
      </c>
    </row>
    <row r="108" spans="1:6" x14ac:dyDescent="0.25">
      <c r="A108" s="2" t="s">
        <v>1285</v>
      </c>
      <c r="B108" s="3" t="s">
        <v>1286</v>
      </c>
      <c r="C108" s="2" t="s">
        <v>1287</v>
      </c>
      <c r="D108" s="3" t="s">
        <v>23</v>
      </c>
      <c r="E108" s="2" t="s">
        <v>3</v>
      </c>
      <c r="F108" s="2">
        <v>1.1499999999999999</v>
      </c>
    </row>
    <row r="109" spans="1:6" x14ac:dyDescent="0.25">
      <c r="A109" s="2" t="s">
        <v>1288</v>
      </c>
      <c r="B109" s="3" t="s">
        <v>1289</v>
      </c>
      <c r="C109" s="2" t="s">
        <v>1290</v>
      </c>
      <c r="D109" s="3" t="s">
        <v>23</v>
      </c>
      <c r="E109" s="2" t="s">
        <v>3</v>
      </c>
      <c r="F109" s="2">
        <v>0.76</v>
      </c>
    </row>
    <row r="110" spans="1:6" x14ac:dyDescent="0.25">
      <c r="A110" s="2" t="s">
        <v>1291</v>
      </c>
      <c r="B110" s="3" t="s">
        <v>1292</v>
      </c>
      <c r="C110" s="2" t="s">
        <v>1293</v>
      </c>
      <c r="D110" s="3" t="s">
        <v>2</v>
      </c>
      <c r="E110" s="2" t="s">
        <v>3</v>
      </c>
      <c r="F110" s="2">
        <v>811.75</v>
      </c>
    </row>
    <row r="111" spans="1:6" x14ac:dyDescent="0.25">
      <c r="A111" s="2" t="s">
        <v>1294</v>
      </c>
      <c r="B111" s="3" t="s">
        <v>1295</v>
      </c>
      <c r="C111" s="2" t="s">
        <v>1296</v>
      </c>
      <c r="D111" s="3" t="s">
        <v>5</v>
      </c>
      <c r="E111" s="2" t="s">
        <v>3</v>
      </c>
      <c r="F111" s="2">
        <v>690.08</v>
      </c>
    </row>
    <row r="112" spans="1:6" x14ac:dyDescent="0.25">
      <c r="A112" s="2" t="s">
        <v>1297</v>
      </c>
      <c r="B112" s="3" t="s">
        <v>1298</v>
      </c>
      <c r="C112" s="2" t="s">
        <v>1299</v>
      </c>
      <c r="D112" s="3" t="s">
        <v>23</v>
      </c>
      <c r="E112" s="2" t="s">
        <v>3</v>
      </c>
      <c r="F112" s="2">
        <v>446.56</v>
      </c>
    </row>
    <row r="113" spans="1:6" x14ac:dyDescent="0.25">
      <c r="A113" s="2" t="s">
        <v>1300</v>
      </c>
      <c r="B113" s="3" t="s">
        <v>1301</v>
      </c>
      <c r="C113" s="2" t="s">
        <v>1302</v>
      </c>
      <c r="D113" s="3" t="s">
        <v>23</v>
      </c>
      <c r="E113" s="2" t="s">
        <v>3</v>
      </c>
      <c r="F113" s="2">
        <v>324.7</v>
      </c>
    </row>
    <row r="114" spans="1:6" x14ac:dyDescent="0.25">
      <c r="A114" s="2" t="s">
        <v>1303</v>
      </c>
      <c r="B114" s="3" t="s">
        <v>1304</v>
      </c>
      <c r="C114" s="2" t="s">
        <v>1305</v>
      </c>
      <c r="D114" s="3" t="s">
        <v>2</v>
      </c>
      <c r="E114" s="2" t="s">
        <v>3</v>
      </c>
      <c r="F114" s="2">
        <v>2578.5</v>
      </c>
    </row>
    <row r="115" spans="1:6" x14ac:dyDescent="0.25">
      <c r="A115" s="2" t="s">
        <v>1306</v>
      </c>
      <c r="B115" s="3" t="s">
        <v>1307</v>
      </c>
      <c r="C115" s="2" t="s">
        <v>1308</v>
      </c>
      <c r="D115" s="3" t="s">
        <v>5</v>
      </c>
      <c r="E115" s="2" t="s">
        <v>3</v>
      </c>
      <c r="F115" s="2">
        <v>2191.73</v>
      </c>
    </row>
    <row r="116" spans="1:6" x14ac:dyDescent="0.25">
      <c r="A116" s="2" t="s">
        <v>1309</v>
      </c>
      <c r="B116" s="3" t="s">
        <v>1310</v>
      </c>
      <c r="C116" s="2" t="s">
        <v>1311</v>
      </c>
      <c r="D116" s="3" t="s">
        <v>23</v>
      </c>
      <c r="E116" s="2" t="s">
        <v>3</v>
      </c>
      <c r="F116" s="2">
        <v>1418.18</v>
      </c>
    </row>
    <row r="117" spans="1:6" x14ac:dyDescent="0.25">
      <c r="A117" s="4" t="s">
        <v>1312</v>
      </c>
      <c r="B117" s="3" t="s">
        <v>1313</v>
      </c>
      <c r="C117" s="2" t="s">
        <v>1314</v>
      </c>
      <c r="D117" s="3" t="s">
        <v>23</v>
      </c>
      <c r="E117" s="2" t="s">
        <v>3</v>
      </c>
      <c r="F117" s="2">
        <v>1031.4000000000001</v>
      </c>
    </row>
    <row r="118" spans="1:6" x14ac:dyDescent="0.25">
      <c r="A118" s="2" t="s">
        <v>1315</v>
      </c>
      <c r="B118" s="3" t="s">
        <v>1316</v>
      </c>
      <c r="C118" s="2" t="s">
        <v>1317</v>
      </c>
      <c r="D118" s="3" t="s">
        <v>2</v>
      </c>
      <c r="E118" s="2" t="s">
        <v>3</v>
      </c>
      <c r="F118" s="2">
        <v>7735.5</v>
      </c>
    </row>
    <row r="119" spans="1:6" x14ac:dyDescent="0.25">
      <c r="A119" s="2" t="s">
        <v>1318</v>
      </c>
      <c r="B119" s="3" t="s">
        <v>1319</v>
      </c>
      <c r="C119" s="2" t="s">
        <v>1320</v>
      </c>
      <c r="D119" s="3" t="s">
        <v>5</v>
      </c>
      <c r="E119" s="2" t="s">
        <v>3</v>
      </c>
      <c r="F119" s="2">
        <v>6575.18</v>
      </c>
    </row>
    <row r="120" spans="1:6" x14ac:dyDescent="0.25">
      <c r="A120" s="2" t="s">
        <v>1321</v>
      </c>
      <c r="B120" s="3" t="s">
        <v>1322</v>
      </c>
      <c r="C120" s="2" t="s">
        <v>1323</v>
      </c>
      <c r="D120" s="3" t="s">
        <v>23</v>
      </c>
      <c r="E120" s="2" t="s">
        <v>3</v>
      </c>
      <c r="F120" s="2">
        <v>4254.53</v>
      </c>
    </row>
    <row r="121" spans="1:6" x14ac:dyDescent="0.25">
      <c r="A121" s="2" t="s">
        <v>1324</v>
      </c>
      <c r="B121" s="3" t="s">
        <v>1325</v>
      </c>
      <c r="C121" s="2" t="s">
        <v>1326</v>
      </c>
      <c r="D121" s="3" t="s">
        <v>23</v>
      </c>
      <c r="E121" s="2" t="s">
        <v>3</v>
      </c>
      <c r="F121" s="2">
        <v>3094.2</v>
      </c>
    </row>
    <row r="122" spans="1:6" x14ac:dyDescent="0.25">
      <c r="A122" s="2" t="s">
        <v>1327</v>
      </c>
      <c r="B122" s="3" t="s">
        <v>1328</v>
      </c>
      <c r="C122" s="2" t="s">
        <v>1329</v>
      </c>
      <c r="D122" s="3" t="s">
        <v>2</v>
      </c>
      <c r="E122" s="2" t="s">
        <v>3</v>
      </c>
      <c r="F122" s="2">
        <v>15089</v>
      </c>
    </row>
    <row r="123" spans="1:6" x14ac:dyDescent="0.25">
      <c r="A123" s="2" t="s">
        <v>1330</v>
      </c>
      <c r="B123" s="3" t="s">
        <v>1331</v>
      </c>
      <c r="C123" s="2" t="s">
        <v>1332</v>
      </c>
      <c r="D123" s="3" t="s">
        <v>5</v>
      </c>
      <c r="E123" s="2" t="s">
        <v>3</v>
      </c>
      <c r="F123" s="2">
        <v>12825.65</v>
      </c>
    </row>
    <row r="124" spans="1:6" x14ac:dyDescent="0.25">
      <c r="A124" s="2" t="s">
        <v>1333</v>
      </c>
      <c r="B124" s="3" t="s">
        <v>1334</v>
      </c>
      <c r="C124" s="2" t="s">
        <v>1335</v>
      </c>
      <c r="D124" s="3" t="s">
        <v>23</v>
      </c>
      <c r="E124" s="2" t="s">
        <v>3</v>
      </c>
      <c r="F124" s="2">
        <v>8298.9500000000007</v>
      </c>
    </row>
    <row r="125" spans="1:6" x14ac:dyDescent="0.25">
      <c r="A125" s="2" t="s">
        <v>1336</v>
      </c>
      <c r="B125" s="3" t="s">
        <v>1337</v>
      </c>
      <c r="C125" s="2" t="s">
        <v>1338</v>
      </c>
      <c r="D125" s="3" t="s">
        <v>23</v>
      </c>
      <c r="E125" s="2" t="s">
        <v>3</v>
      </c>
      <c r="F125" s="2">
        <v>6035.6</v>
      </c>
    </row>
    <row r="126" spans="1:6" x14ac:dyDescent="0.25">
      <c r="A126" s="2" t="s">
        <v>1339</v>
      </c>
      <c r="B126" s="3" t="s">
        <v>1340</v>
      </c>
      <c r="C126" s="2" t="s">
        <v>1341</v>
      </c>
      <c r="D126" s="3" t="s">
        <v>2</v>
      </c>
      <c r="E126" s="2" t="s">
        <v>3</v>
      </c>
      <c r="F126" s="2">
        <v>22920</v>
      </c>
    </row>
    <row r="127" spans="1:6" x14ac:dyDescent="0.25">
      <c r="A127" s="2" t="s">
        <v>1342</v>
      </c>
      <c r="B127" s="3" t="s">
        <v>1343</v>
      </c>
      <c r="C127" s="2" t="s">
        <v>1344</v>
      </c>
      <c r="D127" s="3" t="s">
        <v>5</v>
      </c>
      <c r="E127" s="2" t="s">
        <v>3</v>
      </c>
      <c r="F127" s="2">
        <v>19482</v>
      </c>
    </row>
    <row r="128" spans="1:6" x14ac:dyDescent="0.25">
      <c r="A128" s="2" t="s">
        <v>1345</v>
      </c>
      <c r="B128" s="3" t="s">
        <v>1346</v>
      </c>
      <c r="C128" s="2" t="s">
        <v>1347</v>
      </c>
      <c r="D128" s="3" t="s">
        <v>23</v>
      </c>
      <c r="E128" s="2" t="s">
        <v>3</v>
      </c>
      <c r="F128" s="2">
        <v>12606</v>
      </c>
    </row>
    <row r="129" spans="1:6" x14ac:dyDescent="0.25">
      <c r="A129" s="2" t="s">
        <v>1348</v>
      </c>
      <c r="B129" s="3" t="s">
        <v>1349</v>
      </c>
      <c r="C129" s="2" t="s">
        <v>1350</v>
      </c>
      <c r="D129" s="3" t="s">
        <v>23</v>
      </c>
      <c r="E129" s="2" t="s">
        <v>3</v>
      </c>
      <c r="F129" s="2">
        <v>9168</v>
      </c>
    </row>
    <row r="130" spans="1:6" x14ac:dyDescent="0.25">
      <c r="A130" s="2" t="s">
        <v>164</v>
      </c>
      <c r="B130" s="3" t="s">
        <v>165</v>
      </c>
      <c r="C130" s="2" t="s">
        <v>166</v>
      </c>
      <c r="D130" s="3" t="s">
        <v>5</v>
      </c>
      <c r="E130" s="2" t="s">
        <v>3</v>
      </c>
      <c r="F130" s="2">
        <v>340.94</v>
      </c>
    </row>
    <row r="131" spans="1:6" x14ac:dyDescent="0.25">
      <c r="A131" s="2" t="s">
        <v>167</v>
      </c>
      <c r="B131" s="3" t="s">
        <v>168</v>
      </c>
      <c r="C131" s="2" t="s">
        <v>169</v>
      </c>
      <c r="D131" s="3" t="s">
        <v>23</v>
      </c>
      <c r="E131" s="2" t="s">
        <v>3</v>
      </c>
      <c r="F131" s="2">
        <v>220.61</v>
      </c>
    </row>
    <row r="132" spans="1:6" x14ac:dyDescent="0.25">
      <c r="A132" s="2" t="s">
        <v>170</v>
      </c>
      <c r="B132" s="3" t="s">
        <v>171</v>
      </c>
      <c r="C132" s="2" t="s">
        <v>172</v>
      </c>
      <c r="D132" s="3" t="s">
        <v>23</v>
      </c>
      <c r="E132" s="2" t="s">
        <v>3</v>
      </c>
      <c r="F132" s="2">
        <v>160.44</v>
      </c>
    </row>
    <row r="133" spans="1:6" x14ac:dyDescent="0.25">
      <c r="A133" s="2" t="s">
        <v>173</v>
      </c>
      <c r="B133" s="3" t="s">
        <v>174</v>
      </c>
      <c r="C133" s="2" t="s">
        <v>175</v>
      </c>
      <c r="D133" s="3" t="s">
        <v>2</v>
      </c>
      <c r="E133" s="2" t="s">
        <v>3</v>
      </c>
      <c r="F133" s="2">
        <v>181.45</v>
      </c>
    </row>
    <row r="134" spans="1:6" x14ac:dyDescent="0.25">
      <c r="A134" s="2" t="s">
        <v>176</v>
      </c>
      <c r="B134" s="3" t="s">
        <v>177</v>
      </c>
      <c r="C134" s="2" t="s">
        <v>178</v>
      </c>
      <c r="D134" s="3" t="s">
        <v>2</v>
      </c>
      <c r="E134" s="2" t="s">
        <v>3</v>
      </c>
      <c r="F134" s="2">
        <v>54.05</v>
      </c>
    </row>
    <row r="135" spans="1:6" x14ac:dyDescent="0.25">
      <c r="A135" s="2" t="s">
        <v>179</v>
      </c>
      <c r="B135" s="3" t="s">
        <v>180</v>
      </c>
      <c r="C135" s="2" t="s">
        <v>181</v>
      </c>
      <c r="D135" s="3" t="s">
        <v>5</v>
      </c>
      <c r="E135" s="2" t="s">
        <v>3</v>
      </c>
      <c r="F135" s="2">
        <v>46.03</v>
      </c>
    </row>
    <row r="136" spans="1:6" x14ac:dyDescent="0.25">
      <c r="A136" s="2" t="s">
        <v>182</v>
      </c>
      <c r="B136" s="3" t="s">
        <v>183</v>
      </c>
      <c r="C136" s="2" t="s">
        <v>184</v>
      </c>
      <c r="D136" s="3" t="s">
        <v>23</v>
      </c>
      <c r="E136" s="2" t="s">
        <v>3</v>
      </c>
      <c r="F136" s="2">
        <v>29.8</v>
      </c>
    </row>
    <row r="137" spans="1:6" x14ac:dyDescent="0.25">
      <c r="A137" s="2" t="s">
        <v>185</v>
      </c>
      <c r="B137" s="3" t="s">
        <v>186</v>
      </c>
      <c r="C137" s="2" t="s">
        <v>187</v>
      </c>
      <c r="D137" s="3" t="s">
        <v>23</v>
      </c>
      <c r="E137" s="2" t="s">
        <v>3</v>
      </c>
      <c r="F137" s="2">
        <v>21.58</v>
      </c>
    </row>
    <row r="138" spans="1:6" x14ac:dyDescent="0.25">
      <c r="A138" s="2" t="s">
        <v>188</v>
      </c>
      <c r="B138" s="3" t="s">
        <v>189</v>
      </c>
      <c r="C138" s="2" t="s">
        <v>190</v>
      </c>
      <c r="D138" s="3" t="s">
        <v>2</v>
      </c>
      <c r="E138" s="2" t="s">
        <v>3</v>
      </c>
      <c r="F138" s="2">
        <v>66.849999999999994</v>
      </c>
    </row>
    <row r="139" spans="1:6" x14ac:dyDescent="0.25">
      <c r="A139" s="2" t="s">
        <v>191</v>
      </c>
      <c r="B139" s="3" t="s">
        <v>192</v>
      </c>
      <c r="C139" s="2" t="s">
        <v>193</v>
      </c>
      <c r="D139" s="3" t="s">
        <v>5</v>
      </c>
      <c r="E139" s="2" t="s">
        <v>3</v>
      </c>
      <c r="F139" s="2">
        <v>56.92</v>
      </c>
    </row>
    <row r="140" spans="1:6" x14ac:dyDescent="0.25">
      <c r="A140" s="2" t="s">
        <v>194</v>
      </c>
      <c r="B140" s="3" t="s">
        <v>195</v>
      </c>
      <c r="C140" s="2" t="s">
        <v>196</v>
      </c>
      <c r="D140" s="3" t="s">
        <v>23</v>
      </c>
      <c r="E140" s="2" t="s">
        <v>3</v>
      </c>
      <c r="F140" s="2">
        <v>36.86</v>
      </c>
    </row>
    <row r="141" spans="1:6" x14ac:dyDescent="0.25">
      <c r="A141" s="2" t="s">
        <v>197</v>
      </c>
      <c r="B141" s="3" t="s">
        <v>198</v>
      </c>
      <c r="C141" s="2" t="s">
        <v>199</v>
      </c>
      <c r="D141" s="3" t="s">
        <v>23</v>
      </c>
      <c r="E141" s="2" t="s">
        <v>3</v>
      </c>
      <c r="F141" s="2">
        <v>26.74</v>
      </c>
    </row>
    <row r="142" spans="1:6" x14ac:dyDescent="0.25">
      <c r="A142" s="2" t="s">
        <v>200</v>
      </c>
      <c r="B142" s="3" t="s">
        <v>201</v>
      </c>
      <c r="C142" s="2" t="s">
        <v>202</v>
      </c>
      <c r="D142" s="3" t="s">
        <v>2</v>
      </c>
      <c r="E142" s="2" t="s">
        <v>3</v>
      </c>
      <c r="F142" s="2">
        <v>235.5</v>
      </c>
    </row>
    <row r="143" spans="1:6" x14ac:dyDescent="0.25">
      <c r="A143" s="2" t="s">
        <v>203</v>
      </c>
      <c r="B143" s="3" t="s">
        <v>204</v>
      </c>
      <c r="C143" s="2" t="s">
        <v>205</v>
      </c>
      <c r="D143" s="3" t="s">
        <v>5</v>
      </c>
      <c r="E143" s="2" t="s">
        <v>3</v>
      </c>
      <c r="F143" s="2">
        <v>200.17</v>
      </c>
    </row>
    <row r="144" spans="1:6" x14ac:dyDescent="0.25">
      <c r="A144" s="2" t="s">
        <v>206</v>
      </c>
      <c r="B144" s="3" t="s">
        <v>207</v>
      </c>
      <c r="C144" s="2" t="s">
        <v>208</v>
      </c>
      <c r="D144" s="3" t="s">
        <v>23</v>
      </c>
      <c r="E144" s="2" t="s">
        <v>3</v>
      </c>
      <c r="F144" s="2">
        <v>129.5</v>
      </c>
    </row>
    <row r="145" spans="1:6" x14ac:dyDescent="0.25">
      <c r="A145" s="2" t="s">
        <v>209</v>
      </c>
      <c r="B145" s="3" t="s">
        <v>210</v>
      </c>
      <c r="C145" s="2" t="s">
        <v>211</v>
      </c>
      <c r="D145" s="3" t="s">
        <v>23</v>
      </c>
      <c r="E145" s="2" t="s">
        <v>3</v>
      </c>
      <c r="F145" s="2">
        <v>94.16</v>
      </c>
    </row>
    <row r="146" spans="1:6" x14ac:dyDescent="0.25">
      <c r="A146" s="2" t="s">
        <v>212</v>
      </c>
      <c r="B146" s="3" t="s">
        <v>213</v>
      </c>
      <c r="C146" s="2" t="s">
        <v>214</v>
      </c>
      <c r="D146" s="3" t="s">
        <v>2</v>
      </c>
      <c r="E146" s="2" t="s">
        <v>3</v>
      </c>
      <c r="F146" s="2">
        <v>154.33000000000001</v>
      </c>
    </row>
    <row r="147" spans="1:6" x14ac:dyDescent="0.25">
      <c r="A147" s="2" t="s">
        <v>215</v>
      </c>
      <c r="B147" s="3" t="s">
        <v>216</v>
      </c>
      <c r="C147" s="2" t="s">
        <v>217</v>
      </c>
      <c r="D147" s="3" t="s">
        <v>5</v>
      </c>
      <c r="E147" s="2" t="s">
        <v>3</v>
      </c>
      <c r="F147" s="2">
        <v>131.03</v>
      </c>
    </row>
    <row r="148" spans="1:6" x14ac:dyDescent="0.25">
      <c r="A148" s="2" t="s">
        <v>218</v>
      </c>
      <c r="B148" s="3" t="s">
        <v>219</v>
      </c>
      <c r="C148" s="2" t="s">
        <v>220</v>
      </c>
      <c r="D148" s="3" t="s">
        <v>23</v>
      </c>
      <c r="E148" s="2" t="s">
        <v>3</v>
      </c>
      <c r="F148" s="2">
        <v>84.8</v>
      </c>
    </row>
    <row r="149" spans="1:6" x14ac:dyDescent="0.25">
      <c r="A149" s="2" t="s">
        <v>221</v>
      </c>
      <c r="B149" s="3" t="s">
        <v>222</v>
      </c>
      <c r="C149" s="2" t="s">
        <v>223</v>
      </c>
      <c r="D149" s="3" t="s">
        <v>23</v>
      </c>
      <c r="E149" s="2" t="s">
        <v>3</v>
      </c>
      <c r="F149" s="2">
        <v>61.69</v>
      </c>
    </row>
    <row r="150" spans="1:6" x14ac:dyDescent="0.25">
      <c r="A150" s="2" t="s">
        <v>224</v>
      </c>
      <c r="B150" s="3" t="s">
        <v>225</v>
      </c>
      <c r="C150" s="2" t="s">
        <v>226</v>
      </c>
      <c r="D150" s="3" t="s">
        <v>5</v>
      </c>
      <c r="E150" s="2" t="s">
        <v>3</v>
      </c>
      <c r="F150" s="2">
        <v>154.33000000000001</v>
      </c>
    </row>
    <row r="151" spans="1:6" x14ac:dyDescent="0.25">
      <c r="A151" s="2" t="s">
        <v>1098</v>
      </c>
      <c r="B151" s="3" t="s">
        <v>1099</v>
      </c>
      <c r="C151" s="2" t="s">
        <v>1100</v>
      </c>
      <c r="D151" s="3" t="s">
        <v>2</v>
      </c>
      <c r="E151" s="2" t="s">
        <v>3</v>
      </c>
      <c r="F151" s="2">
        <v>276.95</v>
      </c>
    </row>
    <row r="152" spans="1:6" x14ac:dyDescent="0.25">
      <c r="A152" s="2" t="s">
        <v>1101</v>
      </c>
      <c r="B152" s="3" t="s">
        <v>1102</v>
      </c>
      <c r="C152" s="2" t="s">
        <v>1103</v>
      </c>
      <c r="D152" s="3" t="s">
        <v>5</v>
      </c>
      <c r="E152" s="2" t="s">
        <v>3</v>
      </c>
      <c r="F152" s="2">
        <v>235.5</v>
      </c>
    </row>
    <row r="153" spans="1:6" x14ac:dyDescent="0.25">
      <c r="A153" s="2" t="s">
        <v>1104</v>
      </c>
      <c r="B153" s="3" t="s">
        <v>1105</v>
      </c>
      <c r="C153" s="2" t="s">
        <v>1106</v>
      </c>
      <c r="D153" s="3" t="s">
        <v>23</v>
      </c>
      <c r="E153" s="2" t="s">
        <v>3</v>
      </c>
      <c r="F153" s="2">
        <v>152.41999999999999</v>
      </c>
    </row>
    <row r="154" spans="1:6" x14ac:dyDescent="0.25">
      <c r="A154" s="2" t="s">
        <v>1107</v>
      </c>
      <c r="B154" s="3" t="s">
        <v>1108</v>
      </c>
      <c r="C154" s="2" t="s">
        <v>1109</v>
      </c>
      <c r="D154" s="3" t="s">
        <v>23</v>
      </c>
      <c r="E154" s="2" t="s">
        <v>3</v>
      </c>
      <c r="F154" s="2">
        <v>110.78</v>
      </c>
    </row>
    <row r="155" spans="1:6" x14ac:dyDescent="0.25">
      <c r="A155" s="2" t="s">
        <v>227</v>
      </c>
      <c r="B155" s="3" t="s">
        <v>228</v>
      </c>
      <c r="C155" s="2" t="s">
        <v>229</v>
      </c>
      <c r="D155" s="3" t="s">
        <v>2</v>
      </c>
      <c r="E155" s="2" t="s">
        <v>3</v>
      </c>
      <c r="F155" s="2">
        <v>95.5</v>
      </c>
    </row>
    <row r="156" spans="1:6" x14ac:dyDescent="0.25">
      <c r="A156" s="2" t="s">
        <v>230</v>
      </c>
      <c r="B156" s="3" t="s">
        <v>231</v>
      </c>
      <c r="C156" s="2" t="s">
        <v>232</v>
      </c>
      <c r="D156" s="3" t="s">
        <v>5</v>
      </c>
      <c r="E156" s="2" t="s">
        <v>3</v>
      </c>
      <c r="F156" s="2">
        <v>81.180000000000007</v>
      </c>
    </row>
    <row r="157" spans="1:6" x14ac:dyDescent="0.25">
      <c r="A157" s="2" t="s">
        <v>233</v>
      </c>
      <c r="B157" s="3" t="s">
        <v>234</v>
      </c>
      <c r="C157" s="2" t="s">
        <v>235</v>
      </c>
      <c r="D157" s="3" t="s">
        <v>23</v>
      </c>
      <c r="E157" s="2" t="s">
        <v>3</v>
      </c>
      <c r="F157" s="2">
        <v>52.53</v>
      </c>
    </row>
    <row r="158" spans="1:6" x14ac:dyDescent="0.25">
      <c r="A158" s="2" t="s">
        <v>236</v>
      </c>
      <c r="B158" s="3" t="s">
        <v>237</v>
      </c>
      <c r="C158" s="2" t="s">
        <v>238</v>
      </c>
      <c r="D158" s="3" t="s">
        <v>23</v>
      </c>
      <c r="E158" s="2" t="s">
        <v>3</v>
      </c>
      <c r="F158" s="2">
        <v>38.200000000000003</v>
      </c>
    </row>
    <row r="159" spans="1:6" x14ac:dyDescent="0.25">
      <c r="A159" s="2" t="s">
        <v>239</v>
      </c>
      <c r="B159" s="3" t="s">
        <v>240</v>
      </c>
      <c r="C159" s="2" t="s">
        <v>241</v>
      </c>
      <c r="D159" s="3" t="s">
        <v>2</v>
      </c>
      <c r="E159" s="2" t="s">
        <v>3</v>
      </c>
      <c r="F159" s="2">
        <v>145.16</v>
      </c>
    </row>
    <row r="160" spans="1:6" x14ac:dyDescent="0.25">
      <c r="A160" s="2" t="s">
        <v>242</v>
      </c>
      <c r="B160" s="3" t="s">
        <v>243</v>
      </c>
      <c r="C160" s="2" t="s">
        <v>244</v>
      </c>
      <c r="D160" s="3" t="s">
        <v>5</v>
      </c>
      <c r="E160" s="2" t="s">
        <v>3</v>
      </c>
      <c r="F160" s="2">
        <v>123.39</v>
      </c>
    </row>
    <row r="161" spans="1:6" x14ac:dyDescent="0.25">
      <c r="A161" s="2" t="s">
        <v>245</v>
      </c>
      <c r="B161" s="3" t="s">
        <v>246</v>
      </c>
      <c r="C161" s="2" t="s">
        <v>247</v>
      </c>
      <c r="D161" s="3" t="s">
        <v>23</v>
      </c>
      <c r="E161" s="2" t="s">
        <v>3</v>
      </c>
      <c r="F161" s="2">
        <v>79.84</v>
      </c>
    </row>
    <row r="162" spans="1:6" x14ac:dyDescent="0.25">
      <c r="A162" s="2" t="s">
        <v>248</v>
      </c>
      <c r="B162" s="3" t="s">
        <v>249</v>
      </c>
      <c r="C162" s="2" t="s">
        <v>250</v>
      </c>
      <c r="D162" s="3" t="s">
        <v>23</v>
      </c>
      <c r="E162" s="2" t="s">
        <v>3</v>
      </c>
      <c r="F162" s="2">
        <v>58.06</v>
      </c>
    </row>
    <row r="163" spans="1:6" x14ac:dyDescent="0.25">
      <c r="A163" s="2" t="s">
        <v>251</v>
      </c>
      <c r="B163" s="3" t="s">
        <v>252</v>
      </c>
      <c r="C163" s="2" t="s">
        <v>253</v>
      </c>
      <c r="D163" s="3" t="s">
        <v>23</v>
      </c>
      <c r="E163" s="2" t="s">
        <v>3</v>
      </c>
      <c r="F163" s="2">
        <v>99.89</v>
      </c>
    </row>
    <row r="164" spans="1:6" x14ac:dyDescent="0.25">
      <c r="A164" s="2" t="s">
        <v>254</v>
      </c>
      <c r="B164" s="3" t="s">
        <v>255</v>
      </c>
      <c r="C164" s="2" t="s">
        <v>256</v>
      </c>
      <c r="D164" s="3" t="s">
        <v>23</v>
      </c>
      <c r="E164" s="2" t="s">
        <v>3</v>
      </c>
      <c r="F164" s="2">
        <v>72.58</v>
      </c>
    </row>
    <row r="165" spans="1:6" x14ac:dyDescent="0.25">
      <c r="A165" s="2" t="s">
        <v>257</v>
      </c>
      <c r="B165" s="3" t="s">
        <v>1090</v>
      </c>
      <c r="C165" s="2" t="s">
        <v>258</v>
      </c>
      <c r="D165" s="3" t="s">
        <v>2</v>
      </c>
      <c r="E165" s="2" t="s">
        <v>3</v>
      </c>
      <c r="F165" s="2">
        <v>111.74</v>
      </c>
    </row>
    <row r="166" spans="1:6" x14ac:dyDescent="0.25">
      <c r="A166" s="2" t="s">
        <v>259</v>
      </c>
      <c r="B166" s="3" t="s">
        <v>1091</v>
      </c>
      <c r="C166" s="2" t="s">
        <v>260</v>
      </c>
      <c r="D166" s="3" t="s">
        <v>5</v>
      </c>
      <c r="E166" s="2" t="s">
        <v>3</v>
      </c>
      <c r="F166" s="2">
        <v>95.12</v>
      </c>
    </row>
    <row r="167" spans="1:6" x14ac:dyDescent="0.25">
      <c r="A167" s="2" t="s">
        <v>261</v>
      </c>
      <c r="B167" s="3" t="s">
        <v>1092</v>
      </c>
      <c r="C167" s="2" t="s">
        <v>262</v>
      </c>
      <c r="D167" s="3" t="s">
        <v>23</v>
      </c>
      <c r="E167" s="2" t="s">
        <v>3</v>
      </c>
      <c r="F167" s="2">
        <v>61.5</v>
      </c>
    </row>
    <row r="168" spans="1:6" x14ac:dyDescent="0.25">
      <c r="A168" s="2" t="s">
        <v>263</v>
      </c>
      <c r="B168" s="3" t="s">
        <v>1093</v>
      </c>
      <c r="C168" s="2" t="s">
        <v>264</v>
      </c>
      <c r="D168" s="3" t="s">
        <v>23</v>
      </c>
      <c r="E168" s="2" t="s">
        <v>3</v>
      </c>
      <c r="F168" s="2">
        <v>44.69</v>
      </c>
    </row>
    <row r="169" spans="1:6" x14ac:dyDescent="0.25">
      <c r="A169" s="2" t="s">
        <v>265</v>
      </c>
      <c r="B169" s="3" t="s">
        <v>266</v>
      </c>
      <c r="C169" s="2" t="s">
        <v>267</v>
      </c>
      <c r="D169" s="3" t="s">
        <v>2</v>
      </c>
      <c r="E169" s="2" t="s">
        <v>3</v>
      </c>
      <c r="F169" s="2">
        <v>181.45</v>
      </c>
    </row>
    <row r="170" spans="1:6" x14ac:dyDescent="0.25">
      <c r="A170" s="2" t="s">
        <v>268</v>
      </c>
      <c r="B170" s="3" t="s">
        <v>269</v>
      </c>
      <c r="C170" s="2" t="s">
        <v>270</v>
      </c>
      <c r="D170" s="3" t="s">
        <v>2</v>
      </c>
      <c r="E170" s="2" t="s">
        <v>3</v>
      </c>
      <c r="F170" s="2">
        <v>57.3</v>
      </c>
    </row>
    <row r="171" spans="1:6" x14ac:dyDescent="0.25">
      <c r="A171" s="2" t="s">
        <v>271</v>
      </c>
      <c r="B171" s="3" t="s">
        <v>272</v>
      </c>
      <c r="C171" s="2" t="s">
        <v>273</v>
      </c>
      <c r="D171" s="3" t="s">
        <v>5</v>
      </c>
      <c r="E171" s="2" t="s">
        <v>3</v>
      </c>
      <c r="F171" s="2">
        <v>48.71</v>
      </c>
    </row>
    <row r="172" spans="1:6" x14ac:dyDescent="0.25">
      <c r="A172" s="2" t="s">
        <v>274</v>
      </c>
      <c r="B172" s="3" t="s">
        <v>275</v>
      </c>
      <c r="C172" s="2" t="s">
        <v>276</v>
      </c>
      <c r="D172" s="3" t="s">
        <v>5</v>
      </c>
      <c r="E172" s="2" t="s">
        <v>3</v>
      </c>
      <c r="F172" s="2">
        <v>154.33000000000001</v>
      </c>
    </row>
    <row r="173" spans="1:6" x14ac:dyDescent="0.25">
      <c r="A173" s="2" t="s">
        <v>1110</v>
      </c>
      <c r="B173" s="3" t="s">
        <v>1111</v>
      </c>
      <c r="C173" s="2" t="s">
        <v>1112</v>
      </c>
      <c r="D173" s="3" t="s">
        <v>2</v>
      </c>
      <c r="E173" s="2" t="s">
        <v>3</v>
      </c>
      <c r="F173" s="2">
        <v>276.95</v>
      </c>
    </row>
    <row r="174" spans="1:6" x14ac:dyDescent="0.25">
      <c r="A174" s="2" t="s">
        <v>1113</v>
      </c>
      <c r="B174" s="3" t="s">
        <v>1114</v>
      </c>
      <c r="C174" s="2" t="s">
        <v>1115</v>
      </c>
      <c r="D174" s="3" t="s">
        <v>5</v>
      </c>
      <c r="E174" s="2" t="s">
        <v>3</v>
      </c>
      <c r="F174" s="2">
        <v>235.5</v>
      </c>
    </row>
    <row r="175" spans="1:6" x14ac:dyDescent="0.25">
      <c r="A175" s="2" t="s">
        <v>1116</v>
      </c>
      <c r="B175" s="3" t="s">
        <v>1117</v>
      </c>
      <c r="C175" s="2" t="s">
        <v>1118</v>
      </c>
      <c r="D175" s="3" t="s">
        <v>23</v>
      </c>
      <c r="E175" s="2" t="s">
        <v>3</v>
      </c>
      <c r="F175" s="2">
        <v>152.41999999999999</v>
      </c>
    </row>
    <row r="176" spans="1:6" x14ac:dyDescent="0.25">
      <c r="A176" s="5" t="s">
        <v>1404</v>
      </c>
      <c r="B176" s="3" t="s">
        <v>1119</v>
      </c>
      <c r="C176" s="2" t="s">
        <v>1120</v>
      </c>
      <c r="D176" s="3" t="s">
        <v>23</v>
      </c>
      <c r="E176" s="2" t="s">
        <v>3</v>
      </c>
      <c r="F176" s="2">
        <v>110.78</v>
      </c>
    </row>
    <row r="177" spans="1:6" x14ac:dyDescent="0.25">
      <c r="A177" s="2" t="s">
        <v>277</v>
      </c>
      <c r="B177" s="3" t="s">
        <v>1232</v>
      </c>
      <c r="C177" s="2" t="s">
        <v>278</v>
      </c>
      <c r="D177" s="3" t="s">
        <v>2</v>
      </c>
      <c r="E177" s="2" t="s">
        <v>3</v>
      </c>
      <c r="F177" s="2">
        <v>145.16</v>
      </c>
    </row>
    <row r="178" spans="1:6" x14ac:dyDescent="0.25">
      <c r="A178" s="5" t="s">
        <v>1449</v>
      </c>
      <c r="B178" s="3" t="s">
        <v>1233</v>
      </c>
      <c r="C178" s="2" t="s">
        <v>279</v>
      </c>
      <c r="D178" s="3" t="s">
        <v>5</v>
      </c>
      <c r="E178" s="2" t="s">
        <v>3</v>
      </c>
      <c r="F178" s="2">
        <v>123.39</v>
      </c>
    </row>
    <row r="179" spans="1:6" x14ac:dyDescent="0.25">
      <c r="A179" s="2" t="s">
        <v>280</v>
      </c>
      <c r="B179" s="3" t="s">
        <v>1234</v>
      </c>
      <c r="C179" s="2" t="s">
        <v>281</v>
      </c>
      <c r="D179" s="3" t="s">
        <v>23</v>
      </c>
      <c r="E179" s="2" t="s">
        <v>3</v>
      </c>
      <c r="F179" s="2">
        <v>79.84</v>
      </c>
    </row>
    <row r="180" spans="1:6" x14ac:dyDescent="0.25">
      <c r="A180" s="2" t="s">
        <v>282</v>
      </c>
      <c r="B180" s="3" t="s">
        <v>1235</v>
      </c>
      <c r="C180" s="2" t="s">
        <v>283</v>
      </c>
      <c r="D180" s="3" t="s">
        <v>23</v>
      </c>
      <c r="E180" s="2" t="s">
        <v>3</v>
      </c>
      <c r="F180" s="2">
        <v>58.06</v>
      </c>
    </row>
    <row r="181" spans="1:6" x14ac:dyDescent="0.25">
      <c r="A181" s="2" t="s">
        <v>284</v>
      </c>
      <c r="B181" s="3" t="s">
        <v>285</v>
      </c>
      <c r="C181" s="2" t="s">
        <v>286</v>
      </c>
      <c r="D181" s="3" t="s">
        <v>23</v>
      </c>
      <c r="E181" s="2" t="s">
        <v>3</v>
      </c>
      <c r="F181" s="2">
        <v>99.89</v>
      </c>
    </row>
    <row r="182" spans="1:6" x14ac:dyDescent="0.25">
      <c r="A182" s="2" t="s">
        <v>287</v>
      </c>
      <c r="B182" s="3" t="s">
        <v>288</v>
      </c>
      <c r="C182" s="2" t="s">
        <v>289</v>
      </c>
      <c r="D182" s="3" t="s">
        <v>23</v>
      </c>
      <c r="E182" s="2" t="s">
        <v>3</v>
      </c>
      <c r="F182" s="2">
        <v>72.58</v>
      </c>
    </row>
    <row r="183" spans="1:6" x14ac:dyDescent="0.25">
      <c r="A183" s="2" t="s">
        <v>290</v>
      </c>
      <c r="B183" s="3" t="s">
        <v>291</v>
      </c>
      <c r="C183" s="2" t="s">
        <v>292</v>
      </c>
      <c r="D183" s="3" t="s">
        <v>2</v>
      </c>
      <c r="E183" s="2" t="s">
        <v>3</v>
      </c>
      <c r="F183" s="2">
        <v>76.400000000000006</v>
      </c>
    </row>
    <row r="184" spans="1:6" x14ac:dyDescent="0.25">
      <c r="A184" s="2" t="s">
        <v>293</v>
      </c>
      <c r="B184" s="3" t="s">
        <v>294</v>
      </c>
      <c r="C184" s="2" t="s">
        <v>295</v>
      </c>
      <c r="D184" s="3" t="s">
        <v>5</v>
      </c>
      <c r="E184" s="2" t="s">
        <v>3</v>
      </c>
      <c r="F184" s="2">
        <v>64.94</v>
      </c>
    </row>
    <row r="185" spans="1:6" x14ac:dyDescent="0.25">
      <c r="A185" s="4" t="s">
        <v>296</v>
      </c>
      <c r="B185" s="3" t="s">
        <v>297</v>
      </c>
      <c r="C185" s="2" t="s">
        <v>298</v>
      </c>
      <c r="D185" s="3" t="s">
        <v>2</v>
      </c>
      <c r="E185" s="2" t="s">
        <v>3</v>
      </c>
      <c r="F185" s="2">
        <v>5.73</v>
      </c>
    </row>
    <row r="186" spans="1:6" x14ac:dyDescent="0.25">
      <c r="A186" s="2" t="s">
        <v>299</v>
      </c>
      <c r="B186" s="3" t="s">
        <v>300</v>
      </c>
      <c r="C186" s="2" t="s">
        <v>301</v>
      </c>
      <c r="D186" s="3" t="s">
        <v>5</v>
      </c>
      <c r="E186" s="2" t="s">
        <v>3</v>
      </c>
      <c r="F186" s="2">
        <v>4.97</v>
      </c>
    </row>
    <row r="187" spans="1:6" x14ac:dyDescent="0.25">
      <c r="A187" s="2" t="s">
        <v>302</v>
      </c>
      <c r="B187" s="3" t="s">
        <v>303</v>
      </c>
      <c r="C187" s="2" t="s">
        <v>304</v>
      </c>
      <c r="D187" s="3" t="s">
        <v>23</v>
      </c>
      <c r="E187" s="2" t="s">
        <v>3</v>
      </c>
      <c r="F187" s="2">
        <v>3.25</v>
      </c>
    </row>
    <row r="188" spans="1:6" x14ac:dyDescent="0.25">
      <c r="A188" s="2" t="s">
        <v>305</v>
      </c>
      <c r="B188" s="3" t="s">
        <v>306</v>
      </c>
      <c r="C188" s="2" t="s">
        <v>307</v>
      </c>
      <c r="D188" s="3" t="s">
        <v>23</v>
      </c>
      <c r="E188" s="2" t="s">
        <v>3</v>
      </c>
      <c r="F188" s="2">
        <v>2.29</v>
      </c>
    </row>
    <row r="189" spans="1:6" x14ac:dyDescent="0.25">
      <c r="A189" s="2" t="s">
        <v>308</v>
      </c>
      <c r="B189" s="3" t="s">
        <v>309</v>
      </c>
      <c r="C189" s="2" t="s">
        <v>310</v>
      </c>
      <c r="D189" s="3" t="s">
        <v>23</v>
      </c>
      <c r="E189" s="2" t="s">
        <v>3</v>
      </c>
      <c r="F189" s="2">
        <v>42.02</v>
      </c>
    </row>
    <row r="190" spans="1:6" x14ac:dyDescent="0.25">
      <c r="A190" s="4" t="s">
        <v>311</v>
      </c>
      <c r="B190" s="3" t="s">
        <v>312</v>
      </c>
      <c r="C190" s="2" t="s">
        <v>313</v>
      </c>
      <c r="D190" s="3" t="s">
        <v>23</v>
      </c>
      <c r="E190" s="2" t="s">
        <v>3</v>
      </c>
      <c r="F190" s="2">
        <v>30.56</v>
      </c>
    </row>
    <row r="191" spans="1:6" x14ac:dyDescent="0.25">
      <c r="A191" s="2" t="s">
        <v>314</v>
      </c>
      <c r="B191" s="3" t="s">
        <v>315</v>
      </c>
      <c r="C191" s="2" t="s">
        <v>316</v>
      </c>
      <c r="D191" s="3" t="s">
        <v>2</v>
      </c>
      <c r="E191" s="2" t="s">
        <v>3</v>
      </c>
      <c r="F191" s="2">
        <v>45.84</v>
      </c>
    </row>
    <row r="192" spans="1:6" x14ac:dyDescent="0.25">
      <c r="A192" s="2" t="s">
        <v>317</v>
      </c>
      <c r="B192" s="3" t="s">
        <v>318</v>
      </c>
      <c r="C192" s="2" t="s">
        <v>319</v>
      </c>
      <c r="D192" s="3" t="s">
        <v>5</v>
      </c>
      <c r="E192" s="2" t="s">
        <v>3</v>
      </c>
      <c r="F192" s="2">
        <v>38.96</v>
      </c>
    </row>
    <row r="193" spans="1:6" x14ac:dyDescent="0.25">
      <c r="A193" s="2" t="s">
        <v>320</v>
      </c>
      <c r="B193" s="3" t="s">
        <v>321</v>
      </c>
      <c r="C193" s="2" t="s">
        <v>322</v>
      </c>
      <c r="D193" s="3" t="s">
        <v>23</v>
      </c>
      <c r="E193" s="2" t="s">
        <v>3</v>
      </c>
      <c r="F193" s="2">
        <v>25.21</v>
      </c>
    </row>
    <row r="194" spans="1:6" x14ac:dyDescent="0.25">
      <c r="A194" s="2" t="s">
        <v>323</v>
      </c>
      <c r="B194" s="3" t="s">
        <v>324</v>
      </c>
      <c r="C194" s="2" t="s">
        <v>325</v>
      </c>
      <c r="D194" s="3" t="s">
        <v>23</v>
      </c>
      <c r="E194" s="2" t="s">
        <v>3</v>
      </c>
      <c r="F194" s="2">
        <v>18.34</v>
      </c>
    </row>
    <row r="195" spans="1:6" x14ac:dyDescent="0.25">
      <c r="A195" s="2" t="s">
        <v>326</v>
      </c>
      <c r="B195" s="3" t="s">
        <v>327</v>
      </c>
      <c r="C195" s="2" t="s">
        <v>328</v>
      </c>
      <c r="D195" s="3" t="s">
        <v>2</v>
      </c>
      <c r="E195" s="2" t="s">
        <v>3</v>
      </c>
      <c r="F195" s="2">
        <v>362.9</v>
      </c>
    </row>
    <row r="196" spans="1:6" x14ac:dyDescent="0.25">
      <c r="A196" s="2" t="s">
        <v>1450</v>
      </c>
      <c r="B196" s="3" t="s">
        <v>329</v>
      </c>
      <c r="C196" s="2" t="s">
        <v>1451</v>
      </c>
      <c r="D196" s="3" t="s">
        <v>2</v>
      </c>
      <c r="E196" s="2" t="s">
        <v>3</v>
      </c>
      <c r="F196" s="2">
        <v>9.5500000000000007</v>
      </c>
    </row>
    <row r="197" spans="1:6" x14ac:dyDescent="0.25">
      <c r="A197" s="2" t="s">
        <v>1452</v>
      </c>
      <c r="B197" s="3" t="s">
        <v>330</v>
      </c>
      <c r="C197" s="2" t="s">
        <v>1453</v>
      </c>
      <c r="D197" s="3" t="s">
        <v>5</v>
      </c>
      <c r="E197" s="2" t="s">
        <v>3</v>
      </c>
      <c r="F197" s="2">
        <v>8.2100000000000009</v>
      </c>
    </row>
    <row r="198" spans="1:6" x14ac:dyDescent="0.25">
      <c r="A198" s="2" t="s">
        <v>1454</v>
      </c>
      <c r="B198" s="3" t="s">
        <v>331</v>
      </c>
      <c r="C198" s="2" t="s">
        <v>1455</v>
      </c>
      <c r="D198" s="3" t="s">
        <v>23</v>
      </c>
      <c r="E198" s="2" t="s">
        <v>3</v>
      </c>
      <c r="F198" s="2">
        <v>5.35</v>
      </c>
    </row>
    <row r="199" spans="1:6" x14ac:dyDescent="0.25">
      <c r="A199" s="2" t="s">
        <v>1456</v>
      </c>
      <c r="B199" s="3" t="s">
        <v>332</v>
      </c>
      <c r="C199" s="2" t="s">
        <v>1457</v>
      </c>
      <c r="D199" s="3" t="s">
        <v>23</v>
      </c>
      <c r="E199" s="2" t="s">
        <v>3</v>
      </c>
      <c r="F199" s="2">
        <v>3.82</v>
      </c>
    </row>
    <row r="200" spans="1:6" x14ac:dyDescent="0.25">
      <c r="A200" s="2" t="s">
        <v>333</v>
      </c>
      <c r="B200" s="3" t="s">
        <v>334</v>
      </c>
      <c r="C200" s="2" t="s">
        <v>335</v>
      </c>
      <c r="D200" s="3" t="s">
        <v>2</v>
      </c>
      <c r="E200" s="2" t="s">
        <v>3</v>
      </c>
      <c r="F200" s="2">
        <v>1.91</v>
      </c>
    </row>
    <row r="201" spans="1:6" x14ac:dyDescent="0.25">
      <c r="A201" s="2" t="s">
        <v>336</v>
      </c>
      <c r="B201" s="3" t="s">
        <v>337</v>
      </c>
      <c r="C201" s="2" t="s">
        <v>338</v>
      </c>
      <c r="D201" s="3" t="s">
        <v>5</v>
      </c>
      <c r="E201" s="2" t="s">
        <v>3</v>
      </c>
      <c r="F201" s="2">
        <v>1.72</v>
      </c>
    </row>
    <row r="202" spans="1:6" x14ac:dyDescent="0.25">
      <c r="A202" s="2" t="s">
        <v>339</v>
      </c>
      <c r="B202" s="3" t="s">
        <v>340</v>
      </c>
      <c r="C202" s="2" t="s">
        <v>341</v>
      </c>
      <c r="D202" s="3" t="s">
        <v>23</v>
      </c>
      <c r="E202" s="2" t="s">
        <v>3</v>
      </c>
      <c r="F202" s="2">
        <v>1.1499999999999999</v>
      </c>
    </row>
    <row r="203" spans="1:6" x14ac:dyDescent="0.25">
      <c r="A203" s="2" t="s">
        <v>342</v>
      </c>
      <c r="B203" s="3" t="s">
        <v>343</v>
      </c>
      <c r="C203" s="2" t="s">
        <v>344</v>
      </c>
      <c r="D203" s="3" t="s">
        <v>23</v>
      </c>
      <c r="E203" s="2" t="s">
        <v>3</v>
      </c>
      <c r="F203" s="2">
        <v>0.76</v>
      </c>
    </row>
    <row r="204" spans="1:6" x14ac:dyDescent="0.25">
      <c r="A204" s="2" t="s">
        <v>1361</v>
      </c>
      <c r="B204" s="3" t="s">
        <v>345</v>
      </c>
      <c r="C204" s="2" t="s">
        <v>1362</v>
      </c>
      <c r="D204" s="3" t="s">
        <v>2</v>
      </c>
      <c r="E204" s="2" t="s">
        <v>3</v>
      </c>
      <c r="F204" s="2">
        <v>811.75</v>
      </c>
    </row>
    <row r="205" spans="1:6" x14ac:dyDescent="0.25">
      <c r="A205" s="2" t="s">
        <v>1363</v>
      </c>
      <c r="B205" s="3" t="s">
        <v>346</v>
      </c>
      <c r="C205" s="2" t="s">
        <v>1364</v>
      </c>
      <c r="D205" s="3" t="s">
        <v>5</v>
      </c>
      <c r="E205" s="2" t="s">
        <v>3</v>
      </c>
      <c r="F205" s="2">
        <v>690.08</v>
      </c>
    </row>
    <row r="206" spans="1:6" x14ac:dyDescent="0.25">
      <c r="A206" s="2" t="s">
        <v>1365</v>
      </c>
      <c r="B206" s="3" t="s">
        <v>347</v>
      </c>
      <c r="C206" s="2" t="s">
        <v>1366</v>
      </c>
      <c r="D206" s="3" t="s">
        <v>23</v>
      </c>
      <c r="E206" s="2" t="s">
        <v>3</v>
      </c>
      <c r="F206" s="2">
        <v>446.56</v>
      </c>
    </row>
    <row r="207" spans="1:6" x14ac:dyDescent="0.25">
      <c r="A207" s="2" t="s">
        <v>1367</v>
      </c>
      <c r="B207" s="3" t="s">
        <v>348</v>
      </c>
      <c r="C207" s="2" t="s">
        <v>1368</v>
      </c>
      <c r="D207" s="3" t="s">
        <v>23</v>
      </c>
      <c r="E207" s="2" t="s">
        <v>3</v>
      </c>
      <c r="F207" s="2">
        <v>324.7</v>
      </c>
    </row>
    <row r="208" spans="1:6" x14ac:dyDescent="0.25">
      <c r="A208" s="2" t="s">
        <v>1369</v>
      </c>
      <c r="B208" s="3" t="s">
        <v>349</v>
      </c>
      <c r="C208" s="2" t="s">
        <v>1370</v>
      </c>
      <c r="D208" s="3" t="s">
        <v>2</v>
      </c>
      <c r="E208" s="2" t="s">
        <v>3</v>
      </c>
      <c r="F208" s="2">
        <v>2578.5</v>
      </c>
    </row>
    <row r="209" spans="1:6" x14ac:dyDescent="0.25">
      <c r="A209" s="2" t="s">
        <v>1371</v>
      </c>
      <c r="B209" s="3" t="s">
        <v>350</v>
      </c>
      <c r="C209" s="2" t="s">
        <v>1372</v>
      </c>
      <c r="D209" s="3" t="s">
        <v>5</v>
      </c>
      <c r="E209" s="2" t="s">
        <v>3</v>
      </c>
      <c r="F209" s="2">
        <v>2191.73</v>
      </c>
    </row>
    <row r="210" spans="1:6" x14ac:dyDescent="0.25">
      <c r="A210" s="2" t="s">
        <v>1373</v>
      </c>
      <c r="B210" s="3" t="s">
        <v>351</v>
      </c>
      <c r="C210" s="2" t="s">
        <v>1374</v>
      </c>
      <c r="D210" s="3" t="s">
        <v>23</v>
      </c>
      <c r="E210" s="2" t="s">
        <v>3</v>
      </c>
      <c r="F210" s="2">
        <v>1418.18</v>
      </c>
    </row>
    <row r="211" spans="1:6" x14ac:dyDescent="0.25">
      <c r="A211" s="2" t="s">
        <v>1375</v>
      </c>
      <c r="B211" s="3" t="s">
        <v>352</v>
      </c>
      <c r="C211" s="2" t="s">
        <v>1376</v>
      </c>
      <c r="D211" s="3" t="s">
        <v>23</v>
      </c>
      <c r="E211" s="2" t="s">
        <v>3</v>
      </c>
      <c r="F211" s="2">
        <v>1031.4000000000001</v>
      </c>
    </row>
    <row r="212" spans="1:6" x14ac:dyDescent="0.25">
      <c r="A212" s="2" t="s">
        <v>1377</v>
      </c>
      <c r="B212" s="3" t="s">
        <v>353</v>
      </c>
      <c r="C212" s="2" t="s">
        <v>1378</v>
      </c>
      <c r="D212" s="3" t="s">
        <v>2</v>
      </c>
      <c r="E212" s="2" t="s">
        <v>3</v>
      </c>
      <c r="F212" s="2">
        <v>7735.5</v>
      </c>
    </row>
    <row r="213" spans="1:6" x14ac:dyDescent="0.25">
      <c r="A213" s="4" t="s">
        <v>1379</v>
      </c>
      <c r="B213" s="3" t="s">
        <v>354</v>
      </c>
      <c r="C213" s="2" t="s">
        <v>1380</v>
      </c>
      <c r="D213" s="3" t="s">
        <v>5</v>
      </c>
      <c r="E213" s="2" t="s">
        <v>3</v>
      </c>
      <c r="F213" s="2">
        <v>6575.18</v>
      </c>
    </row>
    <row r="214" spans="1:6" x14ac:dyDescent="0.25">
      <c r="A214" s="5" t="s">
        <v>1458</v>
      </c>
      <c r="B214" s="3" t="s">
        <v>355</v>
      </c>
      <c r="C214" s="2" t="s">
        <v>1381</v>
      </c>
      <c r="D214" s="3" t="s">
        <v>23</v>
      </c>
      <c r="E214" s="2" t="s">
        <v>3</v>
      </c>
      <c r="F214" s="2">
        <v>4254.53</v>
      </c>
    </row>
    <row r="215" spans="1:6" x14ac:dyDescent="0.25">
      <c r="A215" s="2" t="s">
        <v>1382</v>
      </c>
      <c r="B215" s="3" t="s">
        <v>356</v>
      </c>
      <c r="C215" s="2" t="s">
        <v>1383</v>
      </c>
      <c r="D215" s="3" t="s">
        <v>23</v>
      </c>
      <c r="E215" s="2" t="s">
        <v>3</v>
      </c>
      <c r="F215" s="2">
        <v>3094.2</v>
      </c>
    </row>
    <row r="216" spans="1:6" x14ac:dyDescent="0.25">
      <c r="A216" s="2" t="s">
        <v>1384</v>
      </c>
      <c r="B216" s="3" t="s">
        <v>357</v>
      </c>
      <c r="C216" s="2" t="s">
        <v>1385</v>
      </c>
      <c r="D216" s="3" t="s">
        <v>2</v>
      </c>
      <c r="E216" s="2" t="s">
        <v>3</v>
      </c>
      <c r="F216" s="2">
        <v>15089</v>
      </c>
    </row>
    <row r="217" spans="1:6" x14ac:dyDescent="0.25">
      <c r="A217" s="2" t="s">
        <v>1386</v>
      </c>
      <c r="B217" s="3" t="s">
        <v>358</v>
      </c>
      <c r="C217" s="2" t="s">
        <v>1387</v>
      </c>
      <c r="D217" s="3" t="s">
        <v>5</v>
      </c>
      <c r="E217" s="2" t="s">
        <v>3</v>
      </c>
      <c r="F217" s="2">
        <v>12825.65</v>
      </c>
    </row>
    <row r="218" spans="1:6" x14ac:dyDescent="0.25">
      <c r="A218" s="2" t="s">
        <v>1388</v>
      </c>
      <c r="B218" s="3" t="s">
        <v>359</v>
      </c>
      <c r="C218" s="2" t="s">
        <v>1389</v>
      </c>
      <c r="D218" s="3" t="s">
        <v>23</v>
      </c>
      <c r="E218" s="2" t="s">
        <v>3</v>
      </c>
      <c r="F218" s="2">
        <v>8298.9500000000007</v>
      </c>
    </row>
    <row r="219" spans="1:6" x14ac:dyDescent="0.25">
      <c r="A219" s="2" t="s">
        <v>1390</v>
      </c>
      <c r="B219" s="3" t="s">
        <v>360</v>
      </c>
      <c r="C219" s="2" t="s">
        <v>1391</v>
      </c>
      <c r="D219" s="3" t="s">
        <v>23</v>
      </c>
      <c r="E219" s="2" t="s">
        <v>3</v>
      </c>
      <c r="F219" s="2">
        <v>6035.6</v>
      </c>
    </row>
    <row r="220" spans="1:6" x14ac:dyDescent="0.25">
      <c r="A220" s="2" t="s">
        <v>1392</v>
      </c>
      <c r="B220" s="3" t="s">
        <v>361</v>
      </c>
      <c r="C220" s="2" t="s">
        <v>1393</v>
      </c>
      <c r="D220" s="3" t="s">
        <v>2</v>
      </c>
      <c r="E220" s="2" t="s">
        <v>3</v>
      </c>
      <c r="F220" s="2">
        <v>22920</v>
      </c>
    </row>
    <row r="221" spans="1:6" x14ac:dyDescent="0.25">
      <c r="A221" s="2" t="s">
        <v>1394</v>
      </c>
      <c r="B221" s="3" t="s">
        <v>362</v>
      </c>
      <c r="C221" s="2" t="s">
        <v>1395</v>
      </c>
      <c r="D221" s="3" t="s">
        <v>5</v>
      </c>
      <c r="E221" s="2" t="s">
        <v>3</v>
      </c>
      <c r="F221" s="2">
        <v>19482</v>
      </c>
    </row>
    <row r="222" spans="1:6" x14ac:dyDescent="0.25">
      <c r="A222" s="2" t="s">
        <v>1396</v>
      </c>
      <c r="B222" s="3" t="s">
        <v>363</v>
      </c>
      <c r="C222" s="2" t="s">
        <v>1397</v>
      </c>
      <c r="D222" s="3" t="s">
        <v>23</v>
      </c>
      <c r="E222" s="2" t="s">
        <v>3</v>
      </c>
      <c r="F222" s="2">
        <v>12606</v>
      </c>
    </row>
    <row r="223" spans="1:6" x14ac:dyDescent="0.25">
      <c r="A223" s="2" t="s">
        <v>1398</v>
      </c>
      <c r="B223" s="3" t="s">
        <v>364</v>
      </c>
      <c r="C223" s="2" t="s">
        <v>1399</v>
      </c>
      <c r="D223" s="3" t="s">
        <v>23</v>
      </c>
      <c r="E223" s="2" t="s">
        <v>3</v>
      </c>
      <c r="F223" s="2">
        <v>9168</v>
      </c>
    </row>
    <row r="224" spans="1:6" x14ac:dyDescent="0.25">
      <c r="A224" s="2" t="s">
        <v>365</v>
      </c>
      <c r="B224" s="3" t="s">
        <v>366</v>
      </c>
      <c r="C224" s="2" t="s">
        <v>367</v>
      </c>
      <c r="D224" s="3" t="s">
        <v>5</v>
      </c>
      <c r="E224" s="2" t="s">
        <v>3</v>
      </c>
      <c r="F224" s="2">
        <v>308.47000000000003</v>
      </c>
    </row>
    <row r="225" spans="1:6" x14ac:dyDescent="0.25">
      <c r="A225" s="2" t="s">
        <v>368</v>
      </c>
      <c r="B225" s="3" t="s">
        <v>369</v>
      </c>
      <c r="C225" s="2" t="s">
        <v>370</v>
      </c>
      <c r="D225" s="3" t="s">
        <v>2</v>
      </c>
      <c r="E225" s="2" t="s">
        <v>3</v>
      </c>
      <c r="F225" s="2">
        <v>143.25</v>
      </c>
    </row>
    <row r="226" spans="1:6" x14ac:dyDescent="0.25">
      <c r="A226" s="2" t="s">
        <v>371</v>
      </c>
      <c r="B226" s="3" t="s">
        <v>372</v>
      </c>
      <c r="C226" s="2" t="s">
        <v>373</v>
      </c>
      <c r="D226" s="3" t="s">
        <v>5</v>
      </c>
      <c r="E226" s="2" t="s">
        <v>3</v>
      </c>
      <c r="F226" s="2">
        <v>121.86</v>
      </c>
    </row>
    <row r="227" spans="1:6" x14ac:dyDescent="0.25">
      <c r="A227" s="2" t="s">
        <v>374</v>
      </c>
      <c r="B227" s="3" t="s">
        <v>375</v>
      </c>
      <c r="C227" s="2" t="s">
        <v>376</v>
      </c>
      <c r="D227" s="3" t="s">
        <v>2</v>
      </c>
      <c r="E227" s="2" t="s">
        <v>3</v>
      </c>
      <c r="F227" s="2">
        <v>71.819999999999993</v>
      </c>
    </row>
    <row r="228" spans="1:6" x14ac:dyDescent="0.25">
      <c r="A228" s="2" t="s">
        <v>377</v>
      </c>
      <c r="B228" s="3" t="s">
        <v>378</v>
      </c>
      <c r="C228" s="2" t="s">
        <v>379</v>
      </c>
      <c r="D228" s="3" t="s">
        <v>5</v>
      </c>
      <c r="E228" s="2" t="s">
        <v>3</v>
      </c>
      <c r="F228" s="2">
        <v>61.12</v>
      </c>
    </row>
    <row r="229" spans="1:6" x14ac:dyDescent="0.25">
      <c r="A229" s="2" t="s">
        <v>380</v>
      </c>
      <c r="B229" s="3" t="s">
        <v>381</v>
      </c>
      <c r="C229" s="2" t="s">
        <v>382</v>
      </c>
      <c r="D229" s="3" t="s">
        <v>23</v>
      </c>
      <c r="E229" s="2" t="s">
        <v>3</v>
      </c>
      <c r="F229" s="2">
        <v>39.54</v>
      </c>
    </row>
    <row r="230" spans="1:6" x14ac:dyDescent="0.25">
      <c r="A230" s="2" t="s">
        <v>383</v>
      </c>
      <c r="B230" s="3" t="s">
        <v>384</v>
      </c>
      <c r="C230" s="2" t="s">
        <v>385</v>
      </c>
      <c r="D230" s="3" t="s">
        <v>23</v>
      </c>
      <c r="E230" s="2" t="s">
        <v>3</v>
      </c>
      <c r="F230" s="2">
        <v>28.65</v>
      </c>
    </row>
    <row r="231" spans="1:6" x14ac:dyDescent="0.25">
      <c r="A231" s="2" t="s">
        <v>386</v>
      </c>
      <c r="B231" s="3" t="s">
        <v>387</v>
      </c>
      <c r="C231" s="2" t="s">
        <v>388</v>
      </c>
      <c r="D231" s="3" t="s">
        <v>23</v>
      </c>
      <c r="E231" s="2" t="s">
        <v>3</v>
      </c>
      <c r="F231" s="2">
        <v>78.88</v>
      </c>
    </row>
    <row r="232" spans="1:6" x14ac:dyDescent="0.25">
      <c r="A232" s="2" t="s">
        <v>389</v>
      </c>
      <c r="B232" s="3" t="s">
        <v>390</v>
      </c>
      <c r="C232" s="2" t="s">
        <v>391</v>
      </c>
      <c r="D232" s="3" t="s">
        <v>23</v>
      </c>
      <c r="E232" s="2" t="s">
        <v>3</v>
      </c>
      <c r="F232" s="2">
        <v>57.3</v>
      </c>
    </row>
    <row r="233" spans="1:6" x14ac:dyDescent="0.25">
      <c r="A233" s="2" t="s">
        <v>392</v>
      </c>
      <c r="B233" s="3" t="s">
        <v>393</v>
      </c>
      <c r="C233" s="2" t="s">
        <v>394</v>
      </c>
      <c r="D233" s="3" t="s">
        <v>2</v>
      </c>
      <c r="E233" s="2" t="s">
        <v>3</v>
      </c>
      <c r="F233" s="2">
        <v>85.95</v>
      </c>
    </row>
    <row r="234" spans="1:6" x14ac:dyDescent="0.25">
      <c r="A234" s="5" t="s">
        <v>1459</v>
      </c>
      <c r="B234" s="3" t="s">
        <v>395</v>
      </c>
      <c r="C234" s="2" t="s">
        <v>396</v>
      </c>
      <c r="D234" s="3" t="s">
        <v>5</v>
      </c>
      <c r="E234" s="2" t="s">
        <v>3</v>
      </c>
      <c r="F234" s="2">
        <v>73.150000000000006</v>
      </c>
    </row>
    <row r="235" spans="1:6" x14ac:dyDescent="0.25">
      <c r="A235" s="2" t="s">
        <v>397</v>
      </c>
      <c r="B235" s="3" t="s">
        <v>398</v>
      </c>
      <c r="C235" s="2" t="s">
        <v>399</v>
      </c>
      <c r="D235" s="3" t="s">
        <v>23</v>
      </c>
      <c r="E235" s="2" t="s">
        <v>3</v>
      </c>
      <c r="F235" s="2">
        <v>47.37</v>
      </c>
    </row>
    <row r="236" spans="1:6" x14ac:dyDescent="0.25">
      <c r="A236" s="2" t="s">
        <v>400</v>
      </c>
      <c r="B236" s="3" t="s">
        <v>401</v>
      </c>
      <c r="C236" s="2" t="s">
        <v>402</v>
      </c>
      <c r="D236" s="3" t="s">
        <v>23</v>
      </c>
      <c r="E236" s="2" t="s">
        <v>3</v>
      </c>
      <c r="F236" s="2">
        <v>34.380000000000003</v>
      </c>
    </row>
    <row r="237" spans="1:6" x14ac:dyDescent="0.25">
      <c r="A237" s="2" t="s">
        <v>403</v>
      </c>
      <c r="B237" s="3" t="s">
        <v>404</v>
      </c>
      <c r="C237" s="2" t="s">
        <v>405</v>
      </c>
      <c r="D237" s="3" t="s">
        <v>23</v>
      </c>
      <c r="E237" s="2" t="s">
        <v>3</v>
      </c>
      <c r="F237" s="2">
        <v>199.6</v>
      </c>
    </row>
    <row r="238" spans="1:6" x14ac:dyDescent="0.25">
      <c r="A238" s="2" t="s">
        <v>406</v>
      </c>
      <c r="B238" s="3" t="s">
        <v>407</v>
      </c>
      <c r="C238" s="2" t="s">
        <v>408</v>
      </c>
      <c r="D238" s="3" t="s">
        <v>23</v>
      </c>
      <c r="E238" s="2" t="s">
        <v>3</v>
      </c>
      <c r="F238" s="2">
        <v>145.16</v>
      </c>
    </row>
    <row r="239" spans="1:6" x14ac:dyDescent="0.25">
      <c r="A239" s="2" t="s">
        <v>409</v>
      </c>
      <c r="B239" s="3" t="s">
        <v>410</v>
      </c>
      <c r="C239" s="2" t="s">
        <v>411</v>
      </c>
      <c r="D239" s="3" t="s">
        <v>2</v>
      </c>
      <c r="E239" s="2" t="s">
        <v>3</v>
      </c>
      <c r="F239" s="2">
        <v>181.45</v>
      </c>
    </row>
    <row r="240" spans="1:6" x14ac:dyDescent="0.25">
      <c r="A240" s="2" t="s">
        <v>412</v>
      </c>
      <c r="B240" s="3" t="s">
        <v>413</v>
      </c>
      <c r="C240" s="2" t="s">
        <v>414</v>
      </c>
      <c r="D240" s="3" t="s">
        <v>5</v>
      </c>
      <c r="E240" s="2" t="s">
        <v>3</v>
      </c>
      <c r="F240" s="2">
        <v>154.33000000000001</v>
      </c>
    </row>
    <row r="241" spans="1:6" x14ac:dyDescent="0.25">
      <c r="A241" s="2" t="s">
        <v>415</v>
      </c>
      <c r="B241" s="3" t="s">
        <v>416</v>
      </c>
      <c r="C241" s="2" t="s">
        <v>417</v>
      </c>
      <c r="D241" s="3" t="s">
        <v>2</v>
      </c>
      <c r="E241" s="2" t="s">
        <v>3</v>
      </c>
      <c r="F241" s="2">
        <v>145.16</v>
      </c>
    </row>
    <row r="242" spans="1:6" x14ac:dyDescent="0.25">
      <c r="A242" s="2" t="s">
        <v>418</v>
      </c>
      <c r="B242" s="3" t="s">
        <v>419</v>
      </c>
      <c r="C242" s="2" t="s">
        <v>420</v>
      </c>
      <c r="D242" s="3" t="s">
        <v>5</v>
      </c>
      <c r="E242" s="2" t="s">
        <v>3</v>
      </c>
      <c r="F242" s="2">
        <v>123.39</v>
      </c>
    </row>
    <row r="243" spans="1:6" x14ac:dyDescent="0.25">
      <c r="A243" s="2" t="s">
        <v>421</v>
      </c>
      <c r="B243" s="3" t="s">
        <v>422</v>
      </c>
      <c r="C243" s="2" t="s">
        <v>423</v>
      </c>
      <c r="D243" s="3" t="s">
        <v>23</v>
      </c>
      <c r="E243" s="2" t="s">
        <v>3</v>
      </c>
      <c r="F243" s="2">
        <v>79.84</v>
      </c>
    </row>
    <row r="244" spans="1:6" x14ac:dyDescent="0.25">
      <c r="A244" s="2" t="s">
        <v>424</v>
      </c>
      <c r="B244" s="3" t="s">
        <v>425</v>
      </c>
      <c r="C244" s="2" t="s">
        <v>426</v>
      </c>
      <c r="D244" s="3" t="s">
        <v>23</v>
      </c>
      <c r="E244" s="2" t="s">
        <v>3</v>
      </c>
      <c r="F244" s="2">
        <v>58.06</v>
      </c>
    </row>
    <row r="245" spans="1:6" x14ac:dyDescent="0.25">
      <c r="A245" s="2" t="s">
        <v>427</v>
      </c>
      <c r="B245" s="3" t="s">
        <v>428</v>
      </c>
      <c r="C245" s="2" t="s">
        <v>429</v>
      </c>
      <c r="D245" s="3" t="s">
        <v>23</v>
      </c>
      <c r="E245" s="2" t="s">
        <v>3</v>
      </c>
      <c r="F245" s="2">
        <v>99.89</v>
      </c>
    </row>
    <row r="246" spans="1:6" x14ac:dyDescent="0.25">
      <c r="A246" s="2" t="s">
        <v>430</v>
      </c>
      <c r="B246" s="3" t="s">
        <v>431</v>
      </c>
      <c r="C246" s="2" t="s">
        <v>432</v>
      </c>
      <c r="D246" s="3" t="s">
        <v>23</v>
      </c>
      <c r="E246" s="2" t="s">
        <v>3</v>
      </c>
      <c r="F246" s="2">
        <v>72.58</v>
      </c>
    </row>
    <row r="247" spans="1:6" x14ac:dyDescent="0.25">
      <c r="A247" s="2" t="s">
        <v>1121</v>
      </c>
      <c r="B247" s="3" t="s">
        <v>1416</v>
      </c>
      <c r="C247" s="2" t="s">
        <v>1122</v>
      </c>
      <c r="D247" s="3" t="s">
        <v>2</v>
      </c>
      <c r="E247" s="2" t="s">
        <v>3</v>
      </c>
      <c r="F247" s="2">
        <v>124.15</v>
      </c>
    </row>
    <row r="248" spans="1:6" x14ac:dyDescent="0.25">
      <c r="A248" s="2" t="s">
        <v>433</v>
      </c>
      <c r="B248" s="3" t="s">
        <v>434</v>
      </c>
      <c r="C248" s="2" t="s">
        <v>435</v>
      </c>
      <c r="D248" s="3" t="s">
        <v>2</v>
      </c>
      <c r="E248" s="2" t="s">
        <v>3</v>
      </c>
      <c r="F248" s="2">
        <v>181.45</v>
      </c>
    </row>
    <row r="249" spans="1:6" x14ac:dyDescent="0.25">
      <c r="A249" s="2" t="s">
        <v>438</v>
      </c>
      <c r="B249" s="3" t="s">
        <v>439</v>
      </c>
      <c r="C249" s="2" t="s">
        <v>440</v>
      </c>
      <c r="D249" s="3" t="s">
        <v>2</v>
      </c>
      <c r="E249" s="2" t="s">
        <v>3</v>
      </c>
      <c r="F249" s="2">
        <v>66.849999999999994</v>
      </c>
    </row>
    <row r="250" spans="1:6" x14ac:dyDescent="0.25">
      <c r="A250" s="2" t="s">
        <v>441</v>
      </c>
      <c r="B250" s="3" t="s">
        <v>442</v>
      </c>
      <c r="C250" s="2" t="s">
        <v>443</v>
      </c>
      <c r="D250" s="3" t="s">
        <v>5</v>
      </c>
      <c r="E250" s="2" t="s">
        <v>3</v>
      </c>
      <c r="F250" s="2">
        <v>56.92</v>
      </c>
    </row>
    <row r="251" spans="1:6" x14ac:dyDescent="0.25">
      <c r="A251" s="2" t="s">
        <v>444</v>
      </c>
      <c r="B251" s="3" t="s">
        <v>445</v>
      </c>
      <c r="C251" s="2" t="s">
        <v>446</v>
      </c>
      <c r="D251" s="3" t="s">
        <v>23</v>
      </c>
      <c r="E251" s="2" t="s">
        <v>3</v>
      </c>
      <c r="F251" s="2">
        <v>36.86</v>
      </c>
    </row>
    <row r="252" spans="1:6" x14ac:dyDescent="0.25">
      <c r="A252" s="2" t="s">
        <v>447</v>
      </c>
      <c r="B252" s="3" t="s">
        <v>448</v>
      </c>
      <c r="C252" s="2" t="s">
        <v>449</v>
      </c>
      <c r="D252" s="3" t="s">
        <v>23</v>
      </c>
      <c r="E252" s="2" t="s">
        <v>3</v>
      </c>
      <c r="F252" s="2">
        <v>26.74</v>
      </c>
    </row>
    <row r="253" spans="1:6" x14ac:dyDescent="0.25">
      <c r="A253" s="2" t="s">
        <v>450</v>
      </c>
      <c r="B253" s="3" t="s">
        <v>1236</v>
      </c>
      <c r="C253" s="2" t="s">
        <v>451</v>
      </c>
      <c r="D253" s="3" t="s">
        <v>2</v>
      </c>
      <c r="E253" s="2" t="s">
        <v>3</v>
      </c>
      <c r="F253" s="2">
        <v>235.5</v>
      </c>
    </row>
    <row r="254" spans="1:6" x14ac:dyDescent="0.25">
      <c r="A254" s="2" t="s">
        <v>452</v>
      </c>
      <c r="B254" s="3" t="s">
        <v>1237</v>
      </c>
      <c r="C254" s="2" t="s">
        <v>453</v>
      </c>
      <c r="D254" s="3" t="s">
        <v>5</v>
      </c>
      <c r="E254" s="2" t="s">
        <v>3</v>
      </c>
      <c r="F254" s="2">
        <v>200.17</v>
      </c>
    </row>
    <row r="255" spans="1:6" x14ac:dyDescent="0.25">
      <c r="A255" s="2" t="s">
        <v>454</v>
      </c>
      <c r="B255" s="3" t="s">
        <v>1238</v>
      </c>
      <c r="C255" s="2" t="s">
        <v>455</v>
      </c>
      <c r="D255" s="3" t="s">
        <v>23</v>
      </c>
      <c r="E255" s="2" t="s">
        <v>3</v>
      </c>
      <c r="F255" s="2">
        <v>129.5</v>
      </c>
    </row>
    <row r="256" spans="1:6" x14ac:dyDescent="0.25">
      <c r="A256" s="4" t="s">
        <v>456</v>
      </c>
      <c r="B256" s="3" t="s">
        <v>1239</v>
      </c>
      <c r="C256" s="2" t="s">
        <v>457</v>
      </c>
      <c r="D256" s="3" t="s">
        <v>23</v>
      </c>
      <c r="E256" s="2" t="s">
        <v>3</v>
      </c>
      <c r="F256" s="2">
        <v>94.16</v>
      </c>
    </row>
    <row r="257" spans="1:6" x14ac:dyDescent="0.25">
      <c r="A257" s="2" t="s">
        <v>458</v>
      </c>
      <c r="B257" s="3" t="s">
        <v>1240</v>
      </c>
      <c r="C257" s="2" t="s">
        <v>459</v>
      </c>
      <c r="D257" s="3" t="s">
        <v>2</v>
      </c>
      <c r="E257" s="2" t="s">
        <v>3</v>
      </c>
      <c r="F257" s="2">
        <v>154.33000000000001</v>
      </c>
    </row>
    <row r="258" spans="1:6" x14ac:dyDescent="0.25">
      <c r="A258" s="2" t="s">
        <v>460</v>
      </c>
      <c r="B258" s="3" t="s">
        <v>1241</v>
      </c>
      <c r="C258" s="2" t="s">
        <v>461</v>
      </c>
      <c r="D258" s="3" t="s">
        <v>5</v>
      </c>
      <c r="E258" s="2" t="s">
        <v>3</v>
      </c>
      <c r="F258" s="2">
        <v>131.03</v>
      </c>
    </row>
    <row r="259" spans="1:6" x14ac:dyDescent="0.25">
      <c r="A259" s="2" t="s">
        <v>462</v>
      </c>
      <c r="B259" s="3" t="s">
        <v>1242</v>
      </c>
      <c r="C259" s="2" t="s">
        <v>463</v>
      </c>
      <c r="D259" s="3" t="s">
        <v>23</v>
      </c>
      <c r="E259" s="2" t="s">
        <v>3</v>
      </c>
      <c r="F259" s="2">
        <v>84.8</v>
      </c>
    </row>
    <row r="260" spans="1:6" x14ac:dyDescent="0.25">
      <c r="A260" s="2" t="s">
        <v>464</v>
      </c>
      <c r="B260" s="3" t="s">
        <v>1243</v>
      </c>
      <c r="C260" s="2" t="s">
        <v>465</v>
      </c>
      <c r="D260" s="3" t="s">
        <v>23</v>
      </c>
      <c r="E260" s="2" t="s">
        <v>3</v>
      </c>
      <c r="F260" s="2">
        <v>61.69</v>
      </c>
    </row>
    <row r="261" spans="1:6" x14ac:dyDescent="0.25">
      <c r="A261" s="2" t="s">
        <v>466</v>
      </c>
      <c r="B261" s="3" t="s">
        <v>467</v>
      </c>
      <c r="C261" s="2" t="s">
        <v>468</v>
      </c>
      <c r="D261" s="3" t="s">
        <v>5</v>
      </c>
      <c r="E261" s="2" t="s">
        <v>3</v>
      </c>
      <c r="F261" s="2">
        <v>154.33000000000001</v>
      </c>
    </row>
    <row r="262" spans="1:6" x14ac:dyDescent="0.25">
      <c r="A262" s="2" t="s">
        <v>436</v>
      </c>
      <c r="B262" s="3" t="s">
        <v>1244</v>
      </c>
      <c r="C262" s="2" t="s">
        <v>437</v>
      </c>
      <c r="D262" s="3" t="s">
        <v>2</v>
      </c>
      <c r="E262" s="2" t="s">
        <v>3</v>
      </c>
      <c r="F262" s="2">
        <v>76.400000000000006</v>
      </c>
    </row>
    <row r="263" spans="1:6" x14ac:dyDescent="0.25">
      <c r="A263" s="2" t="s">
        <v>469</v>
      </c>
      <c r="B263" s="3" t="s">
        <v>470</v>
      </c>
      <c r="C263" s="2" t="s">
        <v>471</v>
      </c>
      <c r="D263" s="3" t="s">
        <v>2</v>
      </c>
      <c r="E263" s="2" t="s">
        <v>3</v>
      </c>
      <c r="F263" s="2">
        <v>54.05</v>
      </c>
    </row>
    <row r="264" spans="1:6" x14ac:dyDescent="0.25">
      <c r="A264" s="2" t="s">
        <v>472</v>
      </c>
      <c r="B264" s="3" t="s">
        <v>473</v>
      </c>
      <c r="C264" s="2" t="s">
        <v>474</v>
      </c>
      <c r="D264" s="3" t="s">
        <v>5</v>
      </c>
      <c r="E264" s="2" t="s">
        <v>3</v>
      </c>
      <c r="F264" s="2">
        <v>46.03</v>
      </c>
    </row>
    <row r="265" spans="1:6" x14ac:dyDescent="0.25">
      <c r="A265" s="2" t="s">
        <v>475</v>
      </c>
      <c r="B265" s="3" t="s">
        <v>476</v>
      </c>
      <c r="C265" s="2" t="s">
        <v>477</v>
      </c>
      <c r="D265" s="3" t="s">
        <v>23</v>
      </c>
      <c r="E265" s="2" t="s">
        <v>3</v>
      </c>
      <c r="F265" s="2">
        <v>29.8</v>
      </c>
    </row>
    <row r="266" spans="1:6" x14ac:dyDescent="0.25">
      <c r="A266" s="2" t="s">
        <v>478</v>
      </c>
      <c r="B266" s="3" t="s">
        <v>479</v>
      </c>
      <c r="C266" s="2" t="s">
        <v>480</v>
      </c>
      <c r="D266" s="3" t="s">
        <v>23</v>
      </c>
      <c r="E266" s="2" t="s">
        <v>3</v>
      </c>
      <c r="F266" s="2">
        <v>21.58</v>
      </c>
    </row>
    <row r="267" spans="1:6" x14ac:dyDescent="0.25">
      <c r="A267" s="2" t="s">
        <v>1123</v>
      </c>
      <c r="B267" s="3" t="s">
        <v>1124</v>
      </c>
      <c r="C267" s="2" t="s">
        <v>1125</v>
      </c>
      <c r="D267" s="3" t="s">
        <v>2</v>
      </c>
      <c r="E267" s="2" t="s">
        <v>3</v>
      </c>
      <c r="F267" s="2">
        <v>276.95</v>
      </c>
    </row>
    <row r="268" spans="1:6" x14ac:dyDescent="0.25">
      <c r="A268" s="2" t="s">
        <v>1126</v>
      </c>
      <c r="B268" s="3" t="s">
        <v>1127</v>
      </c>
      <c r="C268" s="2" t="s">
        <v>1128</v>
      </c>
      <c r="D268" s="3" t="s">
        <v>5</v>
      </c>
      <c r="E268" s="2" t="s">
        <v>3</v>
      </c>
      <c r="F268" s="2">
        <v>235.5</v>
      </c>
    </row>
    <row r="269" spans="1:6" x14ac:dyDescent="0.25">
      <c r="A269" s="2" t="s">
        <v>1129</v>
      </c>
      <c r="B269" s="3" t="s">
        <v>1130</v>
      </c>
      <c r="C269" s="2" t="s">
        <v>1131</v>
      </c>
      <c r="D269" s="3" t="s">
        <v>23</v>
      </c>
      <c r="E269" s="2" t="s">
        <v>3</v>
      </c>
      <c r="F269" s="2">
        <v>152.41999999999999</v>
      </c>
    </row>
    <row r="270" spans="1:6" x14ac:dyDescent="0.25">
      <c r="A270" s="2" t="s">
        <v>1132</v>
      </c>
      <c r="B270" s="3" t="s">
        <v>1133</v>
      </c>
      <c r="C270" s="2" t="s">
        <v>1134</v>
      </c>
      <c r="D270" s="3" t="s">
        <v>23</v>
      </c>
      <c r="E270" s="2" t="s">
        <v>3</v>
      </c>
      <c r="F270" s="2">
        <v>110.78</v>
      </c>
    </row>
    <row r="271" spans="1:6" x14ac:dyDescent="0.25">
      <c r="A271" s="2" t="s">
        <v>481</v>
      </c>
      <c r="B271" s="3" t="s">
        <v>482</v>
      </c>
      <c r="C271" s="2" t="s">
        <v>483</v>
      </c>
      <c r="D271" s="3" t="s">
        <v>2</v>
      </c>
      <c r="E271" s="2" t="s">
        <v>3</v>
      </c>
      <c r="F271" s="2">
        <v>95.5</v>
      </c>
    </row>
    <row r="272" spans="1:6" x14ac:dyDescent="0.25">
      <c r="A272" s="2" t="s">
        <v>484</v>
      </c>
      <c r="B272" s="3" t="s">
        <v>485</v>
      </c>
      <c r="C272" s="2" t="s">
        <v>486</v>
      </c>
      <c r="D272" s="3" t="s">
        <v>5</v>
      </c>
      <c r="E272" s="2" t="s">
        <v>3</v>
      </c>
      <c r="F272" s="2">
        <v>81.180000000000007</v>
      </c>
    </row>
    <row r="273" spans="1:6" x14ac:dyDescent="0.25">
      <c r="A273" s="2" t="s">
        <v>487</v>
      </c>
      <c r="B273" s="3" t="s">
        <v>488</v>
      </c>
      <c r="C273" s="2" t="s">
        <v>489</v>
      </c>
      <c r="D273" s="3" t="s">
        <v>23</v>
      </c>
      <c r="E273" s="2" t="s">
        <v>3</v>
      </c>
      <c r="F273" s="2">
        <v>52.53</v>
      </c>
    </row>
    <row r="274" spans="1:6" x14ac:dyDescent="0.25">
      <c r="A274" s="2" t="s">
        <v>490</v>
      </c>
      <c r="B274" s="3" t="s">
        <v>491</v>
      </c>
      <c r="C274" s="2" t="s">
        <v>492</v>
      </c>
      <c r="D274" s="3" t="s">
        <v>23</v>
      </c>
      <c r="E274" s="2" t="s">
        <v>3</v>
      </c>
      <c r="F274" s="2">
        <v>38.200000000000003</v>
      </c>
    </row>
    <row r="275" spans="1:6" x14ac:dyDescent="0.25">
      <c r="A275" s="2" t="s">
        <v>493</v>
      </c>
      <c r="B275" s="3" t="s">
        <v>494</v>
      </c>
      <c r="C275" s="2" t="s">
        <v>495</v>
      </c>
      <c r="D275" s="3" t="s">
        <v>2</v>
      </c>
      <c r="E275" s="2" t="s">
        <v>3</v>
      </c>
      <c r="F275" s="2">
        <v>145.16</v>
      </c>
    </row>
    <row r="276" spans="1:6" x14ac:dyDescent="0.25">
      <c r="A276" s="2" t="s">
        <v>496</v>
      </c>
      <c r="B276" s="3" t="s">
        <v>497</v>
      </c>
      <c r="C276" s="2" t="s">
        <v>498</v>
      </c>
      <c r="D276" s="3" t="s">
        <v>5</v>
      </c>
      <c r="E276" s="2" t="s">
        <v>3</v>
      </c>
      <c r="F276" s="2">
        <v>123.39</v>
      </c>
    </row>
    <row r="277" spans="1:6" x14ac:dyDescent="0.25">
      <c r="A277" s="2" t="s">
        <v>499</v>
      </c>
      <c r="B277" s="3" t="s">
        <v>500</v>
      </c>
      <c r="C277" s="2" t="s">
        <v>501</v>
      </c>
      <c r="D277" s="3" t="s">
        <v>23</v>
      </c>
      <c r="E277" s="2" t="s">
        <v>3</v>
      </c>
      <c r="F277" s="2">
        <v>79.84</v>
      </c>
    </row>
    <row r="278" spans="1:6" x14ac:dyDescent="0.25">
      <c r="A278" s="2" t="s">
        <v>502</v>
      </c>
      <c r="B278" s="3" t="s">
        <v>503</v>
      </c>
      <c r="C278" s="2" t="s">
        <v>504</v>
      </c>
      <c r="D278" s="3" t="s">
        <v>23</v>
      </c>
      <c r="E278" s="2" t="s">
        <v>3</v>
      </c>
      <c r="F278" s="2">
        <v>58.06</v>
      </c>
    </row>
    <row r="279" spans="1:6" x14ac:dyDescent="0.25">
      <c r="A279" s="2" t="s">
        <v>505</v>
      </c>
      <c r="B279" s="3" t="s">
        <v>506</v>
      </c>
      <c r="C279" s="2" t="s">
        <v>507</v>
      </c>
      <c r="D279" s="3" t="s">
        <v>23</v>
      </c>
      <c r="E279" s="2" t="s">
        <v>3</v>
      </c>
      <c r="F279" s="2">
        <v>99.89</v>
      </c>
    </row>
    <row r="280" spans="1:6" x14ac:dyDescent="0.25">
      <c r="A280" s="2" t="s">
        <v>508</v>
      </c>
      <c r="B280" s="3" t="s">
        <v>509</v>
      </c>
      <c r="C280" s="2" t="s">
        <v>510</v>
      </c>
      <c r="D280" s="3" t="s">
        <v>23</v>
      </c>
      <c r="E280" s="2" t="s">
        <v>3</v>
      </c>
      <c r="F280" s="2">
        <v>72.58</v>
      </c>
    </row>
    <row r="281" spans="1:6" x14ac:dyDescent="0.25">
      <c r="A281" s="2" t="s">
        <v>511</v>
      </c>
      <c r="B281" s="3" t="s">
        <v>1094</v>
      </c>
      <c r="C281" s="2" t="s">
        <v>512</v>
      </c>
      <c r="D281" s="3" t="s">
        <v>2</v>
      </c>
      <c r="E281" s="2" t="s">
        <v>3</v>
      </c>
      <c r="F281" s="2">
        <v>111.74</v>
      </c>
    </row>
    <row r="282" spans="1:6" x14ac:dyDescent="0.25">
      <c r="A282" s="2" t="s">
        <v>513</v>
      </c>
      <c r="B282" s="3" t="s">
        <v>1095</v>
      </c>
      <c r="C282" s="2" t="s">
        <v>514</v>
      </c>
      <c r="D282" s="3" t="s">
        <v>5</v>
      </c>
      <c r="E282" s="2" t="s">
        <v>3</v>
      </c>
      <c r="F282" s="2">
        <v>95.12</v>
      </c>
    </row>
    <row r="283" spans="1:6" x14ac:dyDescent="0.25">
      <c r="A283" s="2" t="s">
        <v>515</v>
      </c>
      <c r="B283" s="3" t="s">
        <v>1096</v>
      </c>
      <c r="C283" s="2" t="s">
        <v>516</v>
      </c>
      <c r="D283" s="3" t="s">
        <v>23</v>
      </c>
      <c r="E283" s="2" t="s">
        <v>3</v>
      </c>
      <c r="F283" s="2">
        <v>61.5</v>
      </c>
    </row>
    <row r="284" spans="1:6" x14ac:dyDescent="0.25">
      <c r="A284" s="2" t="s">
        <v>517</v>
      </c>
      <c r="B284" s="3" t="s">
        <v>1097</v>
      </c>
      <c r="C284" s="2" t="s">
        <v>518</v>
      </c>
      <c r="D284" s="3" t="s">
        <v>23</v>
      </c>
      <c r="E284" s="2" t="s">
        <v>3</v>
      </c>
      <c r="F284" s="2">
        <v>44.69</v>
      </c>
    </row>
    <row r="285" spans="1:6" x14ac:dyDescent="0.25">
      <c r="A285" s="2" t="s">
        <v>519</v>
      </c>
      <c r="B285" s="3" t="s">
        <v>520</v>
      </c>
      <c r="C285" s="2" t="s">
        <v>521</v>
      </c>
      <c r="D285" s="3" t="s">
        <v>2</v>
      </c>
      <c r="E285" s="2" t="s">
        <v>3</v>
      </c>
      <c r="F285" s="2">
        <v>9.5500000000000007</v>
      </c>
    </row>
    <row r="286" spans="1:6" x14ac:dyDescent="0.25">
      <c r="A286" s="2" t="s">
        <v>522</v>
      </c>
      <c r="B286" s="3" t="s">
        <v>523</v>
      </c>
      <c r="C286" s="2" t="s">
        <v>524</v>
      </c>
      <c r="D286" s="3" t="s">
        <v>5</v>
      </c>
      <c r="E286" s="2" t="s">
        <v>3</v>
      </c>
      <c r="F286" s="2">
        <v>8.2100000000000009</v>
      </c>
    </row>
    <row r="287" spans="1:6" x14ac:dyDescent="0.25">
      <c r="A287" s="2" t="s">
        <v>525</v>
      </c>
      <c r="B287" s="3" t="s">
        <v>526</v>
      </c>
      <c r="C287" s="2" t="s">
        <v>527</v>
      </c>
      <c r="D287" s="3" t="s">
        <v>23</v>
      </c>
      <c r="E287" s="2" t="s">
        <v>3</v>
      </c>
      <c r="F287" s="2">
        <v>5.35</v>
      </c>
    </row>
    <row r="288" spans="1:6" x14ac:dyDescent="0.25">
      <c r="A288" s="2" t="s">
        <v>528</v>
      </c>
      <c r="B288" s="3" t="s">
        <v>529</v>
      </c>
      <c r="C288" s="2" t="s">
        <v>530</v>
      </c>
      <c r="D288" s="3" t="s">
        <v>23</v>
      </c>
      <c r="E288" s="2" t="s">
        <v>3</v>
      </c>
      <c r="F288" s="2">
        <v>3.82</v>
      </c>
    </row>
    <row r="289" spans="1:6" x14ac:dyDescent="0.25">
      <c r="A289" s="2" t="s">
        <v>531</v>
      </c>
      <c r="B289" s="3" t="s">
        <v>532</v>
      </c>
      <c r="C289" s="2" t="s">
        <v>533</v>
      </c>
      <c r="D289" s="3" t="s">
        <v>2</v>
      </c>
      <c r="E289" s="2" t="s">
        <v>3</v>
      </c>
      <c r="F289" s="2">
        <v>5.73</v>
      </c>
    </row>
    <row r="290" spans="1:6" x14ac:dyDescent="0.25">
      <c r="A290" s="2" t="s">
        <v>534</v>
      </c>
      <c r="B290" s="3" t="s">
        <v>535</v>
      </c>
      <c r="C290" s="2" t="s">
        <v>536</v>
      </c>
      <c r="D290" s="3" t="s">
        <v>5</v>
      </c>
      <c r="E290" s="2" t="s">
        <v>3</v>
      </c>
      <c r="F290" s="2">
        <v>4.97</v>
      </c>
    </row>
    <row r="291" spans="1:6" x14ac:dyDescent="0.25">
      <c r="A291" s="2" t="s">
        <v>537</v>
      </c>
      <c r="B291" s="3" t="s">
        <v>538</v>
      </c>
      <c r="C291" s="2" t="s">
        <v>539</v>
      </c>
      <c r="D291" s="3" t="s">
        <v>23</v>
      </c>
      <c r="E291" s="2" t="s">
        <v>3</v>
      </c>
      <c r="F291" s="2">
        <v>3.25</v>
      </c>
    </row>
    <row r="292" spans="1:6" x14ac:dyDescent="0.25">
      <c r="A292" s="2" t="s">
        <v>540</v>
      </c>
      <c r="B292" s="3" t="s">
        <v>541</v>
      </c>
      <c r="C292" s="2" t="s">
        <v>542</v>
      </c>
      <c r="D292" s="3" t="s">
        <v>23</v>
      </c>
      <c r="E292" s="2" t="s">
        <v>3</v>
      </c>
      <c r="F292" s="2">
        <v>2.29</v>
      </c>
    </row>
    <row r="293" spans="1:6" x14ac:dyDescent="0.25">
      <c r="A293" s="2" t="s">
        <v>545</v>
      </c>
      <c r="B293" s="3" t="s">
        <v>546</v>
      </c>
      <c r="C293" s="2" t="s">
        <v>547</v>
      </c>
      <c r="D293" s="3" t="s">
        <v>2</v>
      </c>
      <c r="E293" s="2" t="s">
        <v>3</v>
      </c>
      <c r="F293" s="2">
        <v>2.1</v>
      </c>
    </row>
    <row r="294" spans="1:6" x14ac:dyDescent="0.25">
      <c r="A294" s="2" t="s">
        <v>548</v>
      </c>
      <c r="B294" s="3" t="s">
        <v>549</v>
      </c>
      <c r="C294" s="2" t="s">
        <v>550</v>
      </c>
      <c r="D294" s="3" t="s">
        <v>5</v>
      </c>
      <c r="E294" s="2" t="s">
        <v>3</v>
      </c>
      <c r="F294" s="2">
        <v>1.72</v>
      </c>
    </row>
    <row r="295" spans="1:6" x14ac:dyDescent="0.25">
      <c r="A295" s="2" t="s">
        <v>551</v>
      </c>
      <c r="B295" s="3" t="s">
        <v>552</v>
      </c>
      <c r="C295" s="2" t="s">
        <v>553</v>
      </c>
      <c r="D295" s="3" t="s">
        <v>23</v>
      </c>
      <c r="E295" s="2" t="s">
        <v>3</v>
      </c>
      <c r="F295" s="2">
        <v>1.1499999999999999</v>
      </c>
    </row>
    <row r="296" spans="1:6" x14ac:dyDescent="0.25">
      <c r="A296" s="2" t="s">
        <v>554</v>
      </c>
      <c r="B296" s="3" t="s">
        <v>555</v>
      </c>
      <c r="C296" s="2" t="s">
        <v>556</v>
      </c>
      <c r="D296" s="3" t="s">
        <v>23</v>
      </c>
      <c r="E296" s="2" t="s">
        <v>3</v>
      </c>
      <c r="F296" s="2">
        <v>0.76</v>
      </c>
    </row>
    <row r="297" spans="1:6" x14ac:dyDescent="0.25">
      <c r="A297" s="2" t="s">
        <v>557</v>
      </c>
      <c r="B297" s="3" t="s">
        <v>558</v>
      </c>
      <c r="C297" s="2" t="s">
        <v>559</v>
      </c>
      <c r="D297" s="3" t="s">
        <v>2</v>
      </c>
      <c r="E297" s="2" t="s">
        <v>3</v>
      </c>
      <c r="F297" s="2">
        <v>8.6</v>
      </c>
    </row>
    <row r="298" spans="1:6" x14ac:dyDescent="0.25">
      <c r="A298" s="2" t="s">
        <v>560</v>
      </c>
      <c r="B298" s="3" t="s">
        <v>561</v>
      </c>
      <c r="C298" s="2" t="s">
        <v>562</v>
      </c>
      <c r="D298" s="3" t="s">
        <v>5</v>
      </c>
      <c r="E298" s="2" t="s">
        <v>3</v>
      </c>
      <c r="F298" s="2">
        <v>7.26</v>
      </c>
    </row>
    <row r="299" spans="1:6" x14ac:dyDescent="0.25">
      <c r="A299" s="2" t="s">
        <v>563</v>
      </c>
      <c r="B299" s="3" t="s">
        <v>564</v>
      </c>
      <c r="C299" s="2" t="s">
        <v>565</v>
      </c>
      <c r="D299" s="3" t="s">
        <v>23</v>
      </c>
      <c r="E299" s="2" t="s">
        <v>3</v>
      </c>
      <c r="F299" s="2">
        <v>4.78</v>
      </c>
    </row>
    <row r="300" spans="1:6" x14ac:dyDescent="0.25">
      <c r="A300" s="2" t="s">
        <v>566</v>
      </c>
      <c r="B300" s="3" t="s">
        <v>567</v>
      </c>
      <c r="C300" s="2" t="s">
        <v>568</v>
      </c>
      <c r="D300" s="3" t="s">
        <v>23</v>
      </c>
      <c r="E300" s="2" t="s">
        <v>3</v>
      </c>
      <c r="F300" s="2">
        <v>3.44</v>
      </c>
    </row>
    <row r="301" spans="1:6" x14ac:dyDescent="0.25">
      <c r="A301" s="2" t="s">
        <v>569</v>
      </c>
      <c r="B301" s="3" t="s">
        <v>570</v>
      </c>
      <c r="C301" s="2" t="s">
        <v>571</v>
      </c>
      <c r="D301" s="3" t="s">
        <v>2</v>
      </c>
      <c r="E301" s="2" t="s">
        <v>3</v>
      </c>
      <c r="F301" s="2">
        <v>11.46</v>
      </c>
    </row>
    <row r="302" spans="1:6" x14ac:dyDescent="0.25">
      <c r="A302" s="2" t="s">
        <v>572</v>
      </c>
      <c r="B302" s="3" t="s">
        <v>573</v>
      </c>
      <c r="C302" s="2" t="s">
        <v>574</v>
      </c>
      <c r="D302" s="3" t="s">
        <v>5</v>
      </c>
      <c r="E302" s="2" t="s">
        <v>3</v>
      </c>
      <c r="F302" s="2">
        <v>9.74</v>
      </c>
    </row>
    <row r="303" spans="1:6" x14ac:dyDescent="0.25">
      <c r="A303" s="2" t="s">
        <v>575</v>
      </c>
      <c r="B303" s="3" t="s">
        <v>576</v>
      </c>
      <c r="C303" s="2" t="s">
        <v>577</v>
      </c>
      <c r="D303" s="3" t="s">
        <v>23</v>
      </c>
      <c r="E303" s="2" t="s">
        <v>3</v>
      </c>
      <c r="F303" s="2">
        <v>6.3</v>
      </c>
    </row>
    <row r="304" spans="1:6" x14ac:dyDescent="0.25">
      <c r="A304" s="2" t="s">
        <v>578</v>
      </c>
      <c r="B304" s="3" t="s">
        <v>579</v>
      </c>
      <c r="C304" s="2" t="s">
        <v>580</v>
      </c>
      <c r="D304" s="3" t="s">
        <v>23</v>
      </c>
      <c r="E304" s="2" t="s">
        <v>3</v>
      </c>
      <c r="F304" s="2">
        <v>4.58</v>
      </c>
    </row>
    <row r="305" spans="1:6" x14ac:dyDescent="0.25">
      <c r="A305" s="2" t="s">
        <v>581</v>
      </c>
      <c r="B305" s="3" t="s">
        <v>582</v>
      </c>
      <c r="C305" s="2" t="s">
        <v>583</v>
      </c>
      <c r="D305" s="3" t="s">
        <v>2</v>
      </c>
      <c r="E305" s="2" t="s">
        <v>3</v>
      </c>
      <c r="F305" s="2">
        <v>11.46</v>
      </c>
    </row>
    <row r="306" spans="1:6" x14ac:dyDescent="0.25">
      <c r="A306" s="2" t="s">
        <v>584</v>
      </c>
      <c r="B306" s="3" t="s">
        <v>585</v>
      </c>
      <c r="C306" s="2" t="s">
        <v>586</v>
      </c>
      <c r="D306" s="3" t="s">
        <v>5</v>
      </c>
      <c r="E306" s="2" t="s">
        <v>3</v>
      </c>
      <c r="F306" s="2">
        <v>9.74</v>
      </c>
    </row>
    <row r="307" spans="1:6" x14ac:dyDescent="0.25">
      <c r="A307" s="2" t="s">
        <v>587</v>
      </c>
      <c r="B307" s="3" t="s">
        <v>588</v>
      </c>
      <c r="C307" s="2" t="s">
        <v>589</v>
      </c>
      <c r="D307" s="3" t="s">
        <v>23</v>
      </c>
      <c r="E307" s="2" t="s">
        <v>3</v>
      </c>
      <c r="F307" s="2">
        <v>6.3</v>
      </c>
    </row>
    <row r="308" spans="1:6" x14ac:dyDescent="0.25">
      <c r="A308" s="2" t="s">
        <v>590</v>
      </c>
      <c r="B308" s="3" t="s">
        <v>591</v>
      </c>
      <c r="C308" s="2" t="s">
        <v>592</v>
      </c>
      <c r="D308" s="3" t="s">
        <v>23</v>
      </c>
      <c r="E308" s="2" t="s">
        <v>3</v>
      </c>
      <c r="F308" s="2">
        <v>4.58</v>
      </c>
    </row>
    <row r="309" spans="1:6" x14ac:dyDescent="0.25">
      <c r="A309" s="2" t="s">
        <v>593</v>
      </c>
      <c r="B309" s="3" t="s">
        <v>594</v>
      </c>
      <c r="C309" s="2" t="s">
        <v>595</v>
      </c>
      <c r="D309" s="3" t="s">
        <v>2</v>
      </c>
      <c r="E309" s="2" t="s">
        <v>3</v>
      </c>
      <c r="F309" s="2">
        <v>16.239999999999998</v>
      </c>
    </row>
    <row r="310" spans="1:6" x14ac:dyDescent="0.25">
      <c r="A310" s="2" t="s">
        <v>596</v>
      </c>
      <c r="B310" s="3" t="s">
        <v>597</v>
      </c>
      <c r="C310" s="2" t="s">
        <v>598</v>
      </c>
      <c r="D310" s="3" t="s">
        <v>5</v>
      </c>
      <c r="E310" s="2" t="s">
        <v>3</v>
      </c>
      <c r="F310" s="2">
        <v>13.75</v>
      </c>
    </row>
    <row r="311" spans="1:6" x14ac:dyDescent="0.25">
      <c r="A311" s="2" t="s">
        <v>599</v>
      </c>
      <c r="B311" s="3" t="s">
        <v>600</v>
      </c>
      <c r="C311" s="2" t="s">
        <v>601</v>
      </c>
      <c r="D311" s="3" t="s">
        <v>23</v>
      </c>
      <c r="E311" s="2" t="s">
        <v>3</v>
      </c>
      <c r="F311" s="2">
        <v>8.98</v>
      </c>
    </row>
    <row r="312" spans="1:6" x14ac:dyDescent="0.25">
      <c r="A312" s="2" t="s">
        <v>602</v>
      </c>
      <c r="B312" s="3" t="s">
        <v>603</v>
      </c>
      <c r="C312" s="2" t="s">
        <v>604</v>
      </c>
      <c r="D312" s="3" t="s">
        <v>23</v>
      </c>
      <c r="E312" s="2" t="s">
        <v>3</v>
      </c>
      <c r="F312" s="2">
        <v>6.49</v>
      </c>
    </row>
    <row r="313" spans="1:6" x14ac:dyDescent="0.25">
      <c r="A313" s="2" t="s">
        <v>637</v>
      </c>
      <c r="B313" s="3" t="s">
        <v>1245</v>
      </c>
      <c r="C313" s="2" t="s">
        <v>638</v>
      </c>
      <c r="D313" s="3" t="s">
        <v>2</v>
      </c>
      <c r="E313" s="2" t="s">
        <v>3</v>
      </c>
      <c r="F313" s="2">
        <v>19.100000000000001</v>
      </c>
    </row>
    <row r="314" spans="1:6" x14ac:dyDescent="0.25">
      <c r="A314" s="2" t="s">
        <v>639</v>
      </c>
      <c r="B314" s="3" t="s">
        <v>1246</v>
      </c>
      <c r="C314" s="2" t="s">
        <v>640</v>
      </c>
      <c r="D314" s="3" t="s">
        <v>5</v>
      </c>
      <c r="E314" s="2" t="s">
        <v>3</v>
      </c>
      <c r="F314" s="2">
        <v>16.239999999999998</v>
      </c>
    </row>
    <row r="315" spans="1:6" x14ac:dyDescent="0.25">
      <c r="A315" s="2" t="s">
        <v>605</v>
      </c>
      <c r="B315" s="3" t="s">
        <v>1247</v>
      </c>
      <c r="C315" s="2" t="s">
        <v>606</v>
      </c>
      <c r="D315" s="3" t="s">
        <v>23</v>
      </c>
      <c r="E315" s="2" t="s">
        <v>3</v>
      </c>
      <c r="F315" s="2">
        <v>10.51</v>
      </c>
    </row>
    <row r="316" spans="1:6" x14ac:dyDescent="0.25">
      <c r="A316" s="2" t="s">
        <v>641</v>
      </c>
      <c r="B316" s="3" t="s">
        <v>1248</v>
      </c>
      <c r="C316" s="2" t="s">
        <v>642</v>
      </c>
      <c r="D316" s="3" t="s">
        <v>23</v>
      </c>
      <c r="E316" s="2" t="s">
        <v>3</v>
      </c>
      <c r="F316" s="2">
        <v>7.64</v>
      </c>
    </row>
    <row r="317" spans="1:6" x14ac:dyDescent="0.25">
      <c r="A317" s="2" t="s">
        <v>607</v>
      </c>
      <c r="B317" s="3" t="s">
        <v>608</v>
      </c>
      <c r="C317" s="2" t="s">
        <v>609</v>
      </c>
      <c r="D317" s="3" t="s">
        <v>2</v>
      </c>
      <c r="E317" s="2" t="s">
        <v>3</v>
      </c>
      <c r="F317" s="2">
        <v>16.239999999999998</v>
      </c>
    </row>
    <row r="318" spans="1:6" x14ac:dyDescent="0.25">
      <c r="A318" s="2" t="s">
        <v>610</v>
      </c>
      <c r="B318" s="3" t="s">
        <v>611</v>
      </c>
      <c r="C318" s="2" t="s">
        <v>612</v>
      </c>
      <c r="D318" s="3" t="s">
        <v>5</v>
      </c>
      <c r="E318" s="2" t="s">
        <v>3</v>
      </c>
      <c r="F318" s="2">
        <v>13.75</v>
      </c>
    </row>
    <row r="319" spans="1:6" x14ac:dyDescent="0.25">
      <c r="A319" s="2" t="s">
        <v>613</v>
      </c>
      <c r="B319" s="3" t="s">
        <v>614</v>
      </c>
      <c r="C319" s="2" t="s">
        <v>615</v>
      </c>
      <c r="D319" s="3" t="s">
        <v>2</v>
      </c>
      <c r="E319" s="2" t="s">
        <v>3</v>
      </c>
      <c r="F319" s="2">
        <v>13.37</v>
      </c>
    </row>
    <row r="320" spans="1:6" x14ac:dyDescent="0.25">
      <c r="A320" s="2" t="s">
        <v>616</v>
      </c>
      <c r="B320" s="3" t="s">
        <v>617</v>
      </c>
      <c r="C320" s="2" t="s">
        <v>618</v>
      </c>
      <c r="D320" s="3" t="s">
        <v>5</v>
      </c>
      <c r="E320" s="2" t="s">
        <v>3</v>
      </c>
      <c r="F320" s="2">
        <v>11.46</v>
      </c>
    </row>
    <row r="321" spans="1:6" x14ac:dyDescent="0.25">
      <c r="A321" s="2" t="s">
        <v>619</v>
      </c>
      <c r="B321" s="3" t="s">
        <v>620</v>
      </c>
      <c r="C321" s="2" t="s">
        <v>621</v>
      </c>
      <c r="D321" s="3" t="s">
        <v>2</v>
      </c>
      <c r="E321" s="2" t="s">
        <v>3</v>
      </c>
      <c r="F321" s="2">
        <v>10.51</v>
      </c>
    </row>
    <row r="322" spans="1:6" x14ac:dyDescent="0.25">
      <c r="A322" s="2" t="s">
        <v>622</v>
      </c>
      <c r="B322" s="3" t="s">
        <v>623</v>
      </c>
      <c r="C322" s="2" t="s">
        <v>624</v>
      </c>
      <c r="D322" s="3" t="s">
        <v>5</v>
      </c>
      <c r="E322" s="2" t="s">
        <v>3</v>
      </c>
      <c r="F322" s="2">
        <v>8.98</v>
      </c>
    </row>
    <row r="323" spans="1:6" x14ac:dyDescent="0.25">
      <c r="A323" s="2" t="s">
        <v>625</v>
      </c>
      <c r="B323" s="3" t="s">
        <v>626</v>
      </c>
      <c r="C323" s="2" t="s">
        <v>627</v>
      </c>
      <c r="D323" s="3" t="s">
        <v>2</v>
      </c>
      <c r="E323" s="2" t="s">
        <v>3</v>
      </c>
      <c r="F323" s="2">
        <v>7.64</v>
      </c>
    </row>
    <row r="324" spans="1:6" x14ac:dyDescent="0.25">
      <c r="A324" s="2" t="s">
        <v>628</v>
      </c>
      <c r="B324" s="3" t="s">
        <v>629</v>
      </c>
      <c r="C324" s="2" t="s">
        <v>630</v>
      </c>
      <c r="D324" s="3" t="s">
        <v>5</v>
      </c>
      <c r="E324" s="2" t="s">
        <v>3</v>
      </c>
      <c r="F324" s="2">
        <v>6.49</v>
      </c>
    </row>
    <row r="325" spans="1:6" x14ac:dyDescent="0.25">
      <c r="A325" s="2" t="s">
        <v>543</v>
      </c>
      <c r="B325" s="3" t="s">
        <v>1249</v>
      </c>
      <c r="C325" s="2" t="s">
        <v>544</v>
      </c>
      <c r="D325" s="3" t="s">
        <v>2</v>
      </c>
      <c r="E325" s="2" t="s">
        <v>3</v>
      </c>
      <c r="F325" s="2">
        <v>9.5500000000000007</v>
      </c>
    </row>
    <row r="326" spans="1:6" x14ac:dyDescent="0.25">
      <c r="A326" s="2" t="s">
        <v>631</v>
      </c>
      <c r="B326" s="3" t="s">
        <v>1250</v>
      </c>
      <c r="C326" s="2" t="s">
        <v>632</v>
      </c>
      <c r="D326" s="3" t="s">
        <v>5</v>
      </c>
      <c r="E326" s="2" t="s">
        <v>3</v>
      </c>
      <c r="F326" s="2">
        <v>8.2100000000000009</v>
      </c>
    </row>
    <row r="327" spans="1:6" x14ac:dyDescent="0.25">
      <c r="A327" s="2" t="s">
        <v>633</v>
      </c>
      <c r="B327" s="3" t="s">
        <v>1251</v>
      </c>
      <c r="C327" s="2" t="s">
        <v>634</v>
      </c>
      <c r="D327" s="3" t="s">
        <v>23</v>
      </c>
      <c r="E327" s="2" t="s">
        <v>3</v>
      </c>
      <c r="F327" s="2">
        <v>5.35</v>
      </c>
    </row>
    <row r="328" spans="1:6" x14ac:dyDescent="0.25">
      <c r="A328" s="2" t="s">
        <v>635</v>
      </c>
      <c r="B328" s="3" t="s">
        <v>1252</v>
      </c>
      <c r="C328" s="2" t="s">
        <v>636</v>
      </c>
      <c r="D328" s="3" t="s">
        <v>23</v>
      </c>
      <c r="E328" s="2" t="s">
        <v>3</v>
      </c>
      <c r="F328" s="2">
        <v>3.82</v>
      </c>
    </row>
    <row r="329" spans="1:6" x14ac:dyDescent="0.25">
      <c r="A329" s="2" t="s">
        <v>746</v>
      </c>
      <c r="B329" s="3" t="s">
        <v>747</v>
      </c>
      <c r="C329" s="2" t="s">
        <v>748</v>
      </c>
      <c r="D329" s="3" t="s">
        <v>2</v>
      </c>
      <c r="E329" s="2" t="s">
        <v>3</v>
      </c>
      <c r="F329" s="2">
        <v>16.62</v>
      </c>
    </row>
    <row r="330" spans="1:6" x14ac:dyDescent="0.25">
      <c r="A330" s="2" t="s">
        <v>749</v>
      </c>
      <c r="B330" s="3" t="s">
        <v>750</v>
      </c>
      <c r="C330" s="2" t="s">
        <v>751</v>
      </c>
      <c r="D330" s="3" t="s">
        <v>5</v>
      </c>
      <c r="E330" s="2" t="s">
        <v>3</v>
      </c>
      <c r="F330" s="2">
        <v>14.71</v>
      </c>
    </row>
    <row r="331" spans="1:6" x14ac:dyDescent="0.25">
      <c r="A331" s="2" t="s">
        <v>752</v>
      </c>
      <c r="B331" s="3" t="s">
        <v>753</v>
      </c>
      <c r="C331" s="2" t="s">
        <v>754</v>
      </c>
      <c r="D331" s="3" t="s">
        <v>23</v>
      </c>
      <c r="E331" s="2" t="s">
        <v>3</v>
      </c>
      <c r="F331" s="2">
        <v>3.63</v>
      </c>
    </row>
    <row r="332" spans="1:6" x14ac:dyDescent="0.25">
      <c r="A332" s="2" t="s">
        <v>755</v>
      </c>
      <c r="B332" s="3" t="s">
        <v>756</v>
      </c>
      <c r="C332" s="2" t="s">
        <v>757</v>
      </c>
      <c r="D332" s="3" t="s">
        <v>23</v>
      </c>
      <c r="E332" s="2" t="s">
        <v>3</v>
      </c>
      <c r="F332" s="2">
        <v>3.63</v>
      </c>
    </row>
    <row r="333" spans="1:6" x14ac:dyDescent="0.25">
      <c r="A333" s="2" t="s">
        <v>758</v>
      </c>
      <c r="B333" s="3" t="s">
        <v>759</v>
      </c>
      <c r="C333" s="2" t="s">
        <v>760</v>
      </c>
      <c r="D333" s="3" t="s">
        <v>2</v>
      </c>
      <c r="E333" s="2" t="s">
        <v>3</v>
      </c>
      <c r="F333" s="2">
        <v>28.27</v>
      </c>
    </row>
    <row r="334" spans="1:6" x14ac:dyDescent="0.25">
      <c r="A334" s="2" t="s">
        <v>761</v>
      </c>
      <c r="B334" s="3" t="s">
        <v>762</v>
      </c>
      <c r="C334" s="2" t="s">
        <v>763</v>
      </c>
      <c r="D334" s="3" t="s">
        <v>23</v>
      </c>
      <c r="E334" s="2" t="s">
        <v>3</v>
      </c>
      <c r="F334" s="2">
        <v>6.3</v>
      </c>
    </row>
    <row r="335" spans="1:6" x14ac:dyDescent="0.25">
      <c r="A335" s="2" t="s">
        <v>764</v>
      </c>
      <c r="B335" s="3" t="s">
        <v>765</v>
      </c>
      <c r="C335" s="2" t="s">
        <v>766</v>
      </c>
      <c r="D335" s="3" t="s">
        <v>23</v>
      </c>
      <c r="E335" s="2" t="s">
        <v>3</v>
      </c>
      <c r="F335" s="2">
        <v>6.3</v>
      </c>
    </row>
    <row r="336" spans="1:6" x14ac:dyDescent="0.25">
      <c r="A336" s="2" t="s">
        <v>767</v>
      </c>
      <c r="B336" s="3" t="s">
        <v>768</v>
      </c>
      <c r="C336" s="2" t="s">
        <v>769</v>
      </c>
      <c r="D336" s="3" t="s">
        <v>2</v>
      </c>
      <c r="E336" s="2" t="s">
        <v>3</v>
      </c>
      <c r="F336" s="2">
        <v>7.64</v>
      </c>
    </row>
    <row r="337" spans="1:6" x14ac:dyDescent="0.25">
      <c r="A337" s="2" t="s">
        <v>770</v>
      </c>
      <c r="B337" s="3" t="s">
        <v>771</v>
      </c>
      <c r="C337" s="2" t="s">
        <v>772</v>
      </c>
      <c r="D337" s="3" t="s">
        <v>2</v>
      </c>
      <c r="E337" s="2" t="s">
        <v>3</v>
      </c>
      <c r="F337" s="2">
        <v>15.28</v>
      </c>
    </row>
    <row r="338" spans="1:6" x14ac:dyDescent="0.25">
      <c r="A338" s="2" t="s">
        <v>773</v>
      </c>
      <c r="B338" s="3" t="s">
        <v>774</v>
      </c>
      <c r="C338" s="2" t="s">
        <v>775</v>
      </c>
      <c r="D338" s="3" t="s">
        <v>5</v>
      </c>
      <c r="E338" s="2" t="s">
        <v>3</v>
      </c>
      <c r="F338" s="2">
        <v>13.37</v>
      </c>
    </row>
    <row r="339" spans="1:6" x14ac:dyDescent="0.25">
      <c r="A339" s="2" t="s">
        <v>776</v>
      </c>
      <c r="B339" s="3" t="s">
        <v>777</v>
      </c>
      <c r="C339" s="2" t="s">
        <v>778</v>
      </c>
      <c r="D339" s="3" t="s">
        <v>2</v>
      </c>
      <c r="E339" s="2" t="s">
        <v>3</v>
      </c>
      <c r="F339" s="2">
        <v>3.82</v>
      </c>
    </row>
    <row r="340" spans="1:6" x14ac:dyDescent="0.25">
      <c r="A340" s="5" t="s">
        <v>1460</v>
      </c>
      <c r="B340" s="3" t="s">
        <v>779</v>
      </c>
      <c r="C340" s="2" t="s">
        <v>780</v>
      </c>
      <c r="D340" s="3" t="s">
        <v>5</v>
      </c>
      <c r="E340" s="2" t="s">
        <v>3</v>
      </c>
      <c r="F340" s="2">
        <v>3.44</v>
      </c>
    </row>
    <row r="341" spans="1:6" x14ac:dyDescent="0.25">
      <c r="A341" s="2" t="s">
        <v>781</v>
      </c>
      <c r="B341" s="3" t="s">
        <v>782</v>
      </c>
      <c r="C341" s="2" t="s">
        <v>783</v>
      </c>
      <c r="D341" s="3" t="s">
        <v>23</v>
      </c>
      <c r="E341" s="2" t="s">
        <v>3</v>
      </c>
      <c r="F341" s="2">
        <v>2.67</v>
      </c>
    </row>
    <row r="342" spans="1:6" x14ac:dyDescent="0.25">
      <c r="A342" s="2" t="s">
        <v>784</v>
      </c>
      <c r="B342" s="3" t="s">
        <v>785</v>
      </c>
      <c r="C342" s="2" t="s">
        <v>786</v>
      </c>
      <c r="D342" s="3" t="s">
        <v>23</v>
      </c>
      <c r="E342" s="2" t="s">
        <v>3</v>
      </c>
      <c r="F342" s="2">
        <v>1.34</v>
      </c>
    </row>
    <row r="343" spans="1:6" x14ac:dyDescent="0.25">
      <c r="A343" s="2" t="s">
        <v>1135</v>
      </c>
      <c r="B343" s="3" t="s">
        <v>1136</v>
      </c>
      <c r="C343" s="2" t="s">
        <v>1137</v>
      </c>
      <c r="D343" s="3" t="s">
        <v>2</v>
      </c>
      <c r="E343" s="2" t="s">
        <v>3</v>
      </c>
      <c r="F343" s="2">
        <v>5.73</v>
      </c>
    </row>
    <row r="344" spans="1:6" x14ac:dyDescent="0.25">
      <c r="A344" s="2" t="s">
        <v>787</v>
      </c>
      <c r="B344" s="3" t="s">
        <v>788</v>
      </c>
      <c r="C344" s="2" t="s">
        <v>789</v>
      </c>
      <c r="D344" s="3" t="s">
        <v>2</v>
      </c>
      <c r="E344" s="2" t="s">
        <v>3</v>
      </c>
      <c r="F344" s="2">
        <v>5.73</v>
      </c>
    </row>
    <row r="345" spans="1:6" x14ac:dyDescent="0.25">
      <c r="A345" s="2" t="s">
        <v>790</v>
      </c>
      <c r="B345" s="3" t="s">
        <v>791</v>
      </c>
      <c r="C345" s="2" t="s">
        <v>792</v>
      </c>
      <c r="D345" s="3" t="s">
        <v>5</v>
      </c>
      <c r="E345" s="2" t="s">
        <v>3</v>
      </c>
      <c r="F345" s="2">
        <v>3.82</v>
      </c>
    </row>
    <row r="346" spans="1:6" x14ac:dyDescent="0.25">
      <c r="A346" s="2" t="s">
        <v>793</v>
      </c>
      <c r="B346" s="3" t="s">
        <v>794</v>
      </c>
      <c r="C346" s="2" t="s">
        <v>795</v>
      </c>
      <c r="D346" s="3" t="s">
        <v>2</v>
      </c>
      <c r="E346" s="2" t="s">
        <v>3</v>
      </c>
      <c r="F346" s="2">
        <v>3.82</v>
      </c>
    </row>
    <row r="347" spans="1:6" x14ac:dyDescent="0.25">
      <c r="A347" s="2" t="s">
        <v>796</v>
      </c>
      <c r="B347" s="3" t="s">
        <v>797</v>
      </c>
      <c r="C347" s="2" t="s">
        <v>798</v>
      </c>
      <c r="D347" s="3" t="s">
        <v>5</v>
      </c>
      <c r="E347" s="2" t="s">
        <v>3</v>
      </c>
      <c r="F347" s="2">
        <v>2.87</v>
      </c>
    </row>
    <row r="348" spans="1:6" x14ac:dyDescent="0.25">
      <c r="A348" s="2" t="s">
        <v>799</v>
      </c>
      <c r="B348" s="3" t="s">
        <v>800</v>
      </c>
      <c r="C348" s="2" t="s">
        <v>801</v>
      </c>
      <c r="D348" s="3" t="s">
        <v>5</v>
      </c>
      <c r="E348" s="2" t="s">
        <v>3</v>
      </c>
      <c r="F348" s="2">
        <v>6.69</v>
      </c>
    </row>
    <row r="349" spans="1:6" x14ac:dyDescent="0.25">
      <c r="A349" s="2" t="s">
        <v>802</v>
      </c>
      <c r="B349" s="3" t="s">
        <v>803</v>
      </c>
      <c r="C349" s="2" t="s">
        <v>804</v>
      </c>
      <c r="D349" s="3" t="s">
        <v>2</v>
      </c>
      <c r="E349" s="2" t="s">
        <v>3</v>
      </c>
      <c r="F349" s="2">
        <v>1.91</v>
      </c>
    </row>
    <row r="350" spans="1:6" x14ac:dyDescent="0.25">
      <c r="A350" s="2" t="s">
        <v>1138</v>
      </c>
      <c r="B350" s="3" t="s">
        <v>1139</v>
      </c>
      <c r="C350" s="2" t="s">
        <v>1140</v>
      </c>
      <c r="D350" s="3" t="s">
        <v>2</v>
      </c>
      <c r="E350" s="2" t="s">
        <v>3</v>
      </c>
      <c r="F350" s="2">
        <v>76.400000000000006</v>
      </c>
    </row>
    <row r="351" spans="1:6" x14ac:dyDescent="0.25">
      <c r="A351" s="2" t="s">
        <v>1141</v>
      </c>
      <c r="B351" s="3" t="s">
        <v>1142</v>
      </c>
      <c r="C351" s="2" t="s">
        <v>1143</v>
      </c>
      <c r="D351" s="3" t="s">
        <v>2</v>
      </c>
      <c r="E351" s="2" t="s">
        <v>3</v>
      </c>
      <c r="F351" s="2">
        <v>76.400000000000006</v>
      </c>
    </row>
    <row r="352" spans="1:6" x14ac:dyDescent="0.25">
      <c r="A352" s="2" t="s">
        <v>1144</v>
      </c>
      <c r="B352" s="3" t="s">
        <v>1145</v>
      </c>
      <c r="C352" s="2" t="s">
        <v>1146</v>
      </c>
      <c r="D352" s="3" t="s">
        <v>23</v>
      </c>
      <c r="E352" s="2" t="s">
        <v>3</v>
      </c>
      <c r="F352" s="2">
        <v>42.02</v>
      </c>
    </row>
    <row r="353" spans="1:6" x14ac:dyDescent="0.25">
      <c r="A353" s="2" t="s">
        <v>1147</v>
      </c>
      <c r="B353" s="3" t="s">
        <v>1148</v>
      </c>
      <c r="C353" s="2" t="s">
        <v>1149</v>
      </c>
      <c r="D353" s="3" t="s">
        <v>23</v>
      </c>
      <c r="E353" s="2" t="s">
        <v>3</v>
      </c>
      <c r="F353" s="2">
        <v>42.02</v>
      </c>
    </row>
    <row r="354" spans="1:6" x14ac:dyDescent="0.25">
      <c r="A354" s="2" t="s">
        <v>1150</v>
      </c>
      <c r="B354" s="3" t="s">
        <v>1151</v>
      </c>
      <c r="C354" s="2" t="s">
        <v>1152</v>
      </c>
      <c r="D354" s="3" t="s">
        <v>23</v>
      </c>
      <c r="E354" s="2" t="s">
        <v>3</v>
      </c>
      <c r="F354" s="2">
        <v>30.56</v>
      </c>
    </row>
    <row r="355" spans="1:6" x14ac:dyDescent="0.25">
      <c r="A355" s="2" t="s">
        <v>1153</v>
      </c>
      <c r="B355" s="3" t="s">
        <v>1154</v>
      </c>
      <c r="C355" s="2" t="s">
        <v>1155</v>
      </c>
      <c r="D355" s="3" t="s">
        <v>23</v>
      </c>
      <c r="E355" s="2" t="s">
        <v>3</v>
      </c>
      <c r="F355" s="2">
        <v>30.56</v>
      </c>
    </row>
    <row r="356" spans="1:6" x14ac:dyDescent="0.25">
      <c r="A356" s="5" t="s">
        <v>1461</v>
      </c>
      <c r="B356" s="3" t="s">
        <v>805</v>
      </c>
      <c r="C356" s="2" t="s">
        <v>806</v>
      </c>
      <c r="D356" s="3" t="s">
        <v>5</v>
      </c>
      <c r="E356" s="2" t="s">
        <v>3</v>
      </c>
      <c r="F356" s="2">
        <v>9.74</v>
      </c>
    </row>
    <row r="357" spans="1:6" x14ac:dyDescent="0.25">
      <c r="A357" s="2" t="s">
        <v>807</v>
      </c>
      <c r="B357" s="3" t="s">
        <v>808</v>
      </c>
      <c r="C357" s="2" t="s">
        <v>809</v>
      </c>
      <c r="D357" s="3" t="s">
        <v>5</v>
      </c>
      <c r="E357" s="2" t="s">
        <v>3</v>
      </c>
      <c r="F357" s="2">
        <v>4.78</v>
      </c>
    </row>
    <row r="358" spans="1:6" x14ac:dyDescent="0.25">
      <c r="A358" s="2" t="s">
        <v>810</v>
      </c>
      <c r="B358" s="3" t="s">
        <v>811</v>
      </c>
      <c r="C358" s="2" t="s">
        <v>812</v>
      </c>
      <c r="D358" s="3" t="s">
        <v>2</v>
      </c>
      <c r="E358" s="2" t="s">
        <v>3</v>
      </c>
      <c r="F358" s="2">
        <v>2.67</v>
      </c>
    </row>
    <row r="359" spans="1:6" x14ac:dyDescent="0.25">
      <c r="A359" s="2" t="s">
        <v>813</v>
      </c>
      <c r="B359" s="3" t="s">
        <v>814</v>
      </c>
      <c r="C359" s="2" t="s">
        <v>815</v>
      </c>
      <c r="D359" s="3" t="s">
        <v>2</v>
      </c>
      <c r="E359" s="2" t="s">
        <v>3</v>
      </c>
      <c r="F359" s="2">
        <v>9.5500000000000007</v>
      </c>
    </row>
    <row r="360" spans="1:6" x14ac:dyDescent="0.25">
      <c r="A360" s="2" t="s">
        <v>816</v>
      </c>
      <c r="B360" s="3" t="s">
        <v>817</v>
      </c>
      <c r="C360" s="2" t="s">
        <v>818</v>
      </c>
      <c r="D360" s="3" t="s">
        <v>5</v>
      </c>
      <c r="E360" s="2" t="s">
        <v>3</v>
      </c>
      <c r="F360" s="2">
        <v>8.4</v>
      </c>
    </row>
    <row r="361" spans="1:6" x14ac:dyDescent="0.25">
      <c r="A361" s="2" t="s">
        <v>643</v>
      </c>
      <c r="B361" s="3" t="s">
        <v>644</v>
      </c>
      <c r="C361" s="2" t="s">
        <v>645</v>
      </c>
      <c r="D361" s="3" t="s">
        <v>2</v>
      </c>
      <c r="E361" s="2" t="s">
        <v>3</v>
      </c>
      <c r="F361" s="2">
        <v>9.5500000000000007</v>
      </c>
    </row>
    <row r="362" spans="1:6" x14ac:dyDescent="0.25">
      <c r="A362" s="4" t="s">
        <v>646</v>
      </c>
      <c r="B362" s="3" t="s">
        <v>647</v>
      </c>
      <c r="C362" s="2" t="s">
        <v>648</v>
      </c>
      <c r="D362" s="3" t="s">
        <v>23</v>
      </c>
      <c r="E362" s="2" t="s">
        <v>3</v>
      </c>
      <c r="F362" s="2">
        <v>5.35</v>
      </c>
    </row>
    <row r="363" spans="1:6" x14ac:dyDescent="0.25">
      <c r="A363" s="2" t="s">
        <v>649</v>
      </c>
      <c r="B363" s="3" t="s">
        <v>650</v>
      </c>
      <c r="C363" s="2" t="s">
        <v>651</v>
      </c>
      <c r="D363" s="3" t="s">
        <v>23</v>
      </c>
      <c r="E363" s="2" t="s">
        <v>3</v>
      </c>
      <c r="F363" s="2">
        <v>3.82</v>
      </c>
    </row>
    <row r="364" spans="1:6" x14ac:dyDescent="0.25">
      <c r="A364" s="2" t="s">
        <v>652</v>
      </c>
      <c r="B364" s="3" t="s">
        <v>653</v>
      </c>
      <c r="C364" s="2" t="s">
        <v>654</v>
      </c>
      <c r="D364" s="3" t="s">
        <v>2</v>
      </c>
      <c r="E364" s="2" t="s">
        <v>3</v>
      </c>
      <c r="F364" s="2">
        <v>28.65</v>
      </c>
    </row>
    <row r="365" spans="1:6" x14ac:dyDescent="0.25">
      <c r="A365" s="2" t="s">
        <v>655</v>
      </c>
      <c r="B365" s="3" t="s">
        <v>656</v>
      </c>
      <c r="C365" s="2" t="s">
        <v>657</v>
      </c>
      <c r="D365" s="3" t="s">
        <v>23</v>
      </c>
      <c r="E365" s="2" t="s">
        <v>3</v>
      </c>
      <c r="F365" s="2">
        <v>15.85</v>
      </c>
    </row>
    <row r="366" spans="1:6" x14ac:dyDescent="0.25">
      <c r="A366" s="2" t="s">
        <v>658</v>
      </c>
      <c r="B366" s="3" t="s">
        <v>659</v>
      </c>
      <c r="C366" s="2" t="s">
        <v>660</v>
      </c>
      <c r="D366" s="3" t="s">
        <v>23</v>
      </c>
      <c r="E366" s="2" t="s">
        <v>3</v>
      </c>
      <c r="F366" s="2">
        <v>11.46</v>
      </c>
    </row>
    <row r="367" spans="1:6" x14ac:dyDescent="0.25">
      <c r="A367" s="4" t="s">
        <v>839</v>
      </c>
      <c r="B367" s="3" t="s">
        <v>840</v>
      </c>
      <c r="C367" s="2" t="s">
        <v>841</v>
      </c>
      <c r="D367" s="3" t="s">
        <v>2</v>
      </c>
      <c r="E367" s="2" t="s">
        <v>3</v>
      </c>
      <c r="F367" s="2">
        <v>11.46</v>
      </c>
    </row>
    <row r="368" spans="1:6" x14ac:dyDescent="0.25">
      <c r="A368" s="2" t="s">
        <v>1401</v>
      </c>
      <c r="B368" s="3" t="s">
        <v>1402</v>
      </c>
      <c r="C368" s="2" t="s">
        <v>1403</v>
      </c>
      <c r="D368" s="3" t="s">
        <v>2</v>
      </c>
      <c r="E368" s="2" t="s">
        <v>3</v>
      </c>
      <c r="F368" s="2">
        <v>17.190000000000001</v>
      </c>
    </row>
    <row r="369" spans="1:6" x14ac:dyDescent="0.25">
      <c r="A369" s="2" t="s">
        <v>1405</v>
      </c>
      <c r="B369" s="3" t="s">
        <v>1406</v>
      </c>
      <c r="C369" s="2" t="s">
        <v>1407</v>
      </c>
      <c r="D369" s="3" t="s">
        <v>23</v>
      </c>
      <c r="E369" s="2" t="s">
        <v>3</v>
      </c>
      <c r="F369" s="2">
        <v>1.32</v>
      </c>
    </row>
    <row r="370" spans="1:6" x14ac:dyDescent="0.25">
      <c r="A370" s="2" t="s">
        <v>1408</v>
      </c>
      <c r="B370" s="3" t="s">
        <v>1409</v>
      </c>
      <c r="C370" s="2" t="s">
        <v>1410</v>
      </c>
      <c r="D370" s="3" t="s">
        <v>23</v>
      </c>
      <c r="E370" s="2" t="s">
        <v>3</v>
      </c>
      <c r="F370" s="2">
        <v>1.32</v>
      </c>
    </row>
    <row r="371" spans="1:6" x14ac:dyDescent="0.25">
      <c r="A371" s="2" t="s">
        <v>1411</v>
      </c>
      <c r="B371" s="3" t="s">
        <v>1412</v>
      </c>
      <c r="C371" s="2" t="s">
        <v>1413</v>
      </c>
      <c r="D371" s="3" t="s">
        <v>23</v>
      </c>
      <c r="E371" s="2" t="s">
        <v>3</v>
      </c>
      <c r="F371" s="2">
        <v>0.78</v>
      </c>
    </row>
    <row r="372" spans="1:6" x14ac:dyDescent="0.25">
      <c r="A372" s="2" t="s">
        <v>842</v>
      </c>
      <c r="B372" s="3" t="s">
        <v>843</v>
      </c>
      <c r="C372" s="2" t="s">
        <v>844</v>
      </c>
      <c r="D372" s="3" t="s">
        <v>2</v>
      </c>
      <c r="E372" s="2" t="s">
        <v>3</v>
      </c>
      <c r="F372" s="2">
        <v>4.78</v>
      </c>
    </row>
    <row r="373" spans="1:6" x14ac:dyDescent="0.25">
      <c r="A373" s="2" t="s">
        <v>661</v>
      </c>
      <c r="B373" s="3" t="s">
        <v>662</v>
      </c>
      <c r="C373" s="2" t="s">
        <v>663</v>
      </c>
      <c r="D373" s="3" t="s">
        <v>2</v>
      </c>
      <c r="E373" s="2" t="s">
        <v>3</v>
      </c>
      <c r="F373" s="2">
        <v>13.37</v>
      </c>
    </row>
    <row r="374" spans="1:6" x14ac:dyDescent="0.25">
      <c r="A374" s="5" t="s">
        <v>1462</v>
      </c>
      <c r="B374" s="3" t="s">
        <v>664</v>
      </c>
      <c r="C374" s="2" t="s">
        <v>665</v>
      </c>
      <c r="D374" s="3" t="s">
        <v>23</v>
      </c>
      <c r="E374" s="2" t="s">
        <v>3</v>
      </c>
      <c r="F374" s="2">
        <v>7.45</v>
      </c>
    </row>
    <row r="375" spans="1:6" x14ac:dyDescent="0.25">
      <c r="A375" s="2" t="s">
        <v>666</v>
      </c>
      <c r="B375" s="3" t="s">
        <v>667</v>
      </c>
      <c r="C375" s="2" t="s">
        <v>668</v>
      </c>
      <c r="D375" s="3" t="s">
        <v>23</v>
      </c>
      <c r="E375" s="2" t="s">
        <v>3</v>
      </c>
      <c r="F375" s="2">
        <v>5.35</v>
      </c>
    </row>
    <row r="376" spans="1:6" x14ac:dyDescent="0.25">
      <c r="A376" s="2" t="s">
        <v>669</v>
      </c>
      <c r="B376" s="3" t="s">
        <v>670</v>
      </c>
      <c r="C376" s="2" t="s">
        <v>671</v>
      </c>
      <c r="D376" s="3" t="s">
        <v>2</v>
      </c>
      <c r="E376" s="2" t="s">
        <v>3</v>
      </c>
      <c r="F376" s="2">
        <v>76.400000000000006</v>
      </c>
    </row>
    <row r="377" spans="1:6" x14ac:dyDescent="0.25">
      <c r="A377" s="2" t="s">
        <v>672</v>
      </c>
      <c r="B377" s="3" t="s">
        <v>673</v>
      </c>
      <c r="C377" s="2" t="s">
        <v>674</v>
      </c>
      <c r="D377" s="3" t="s">
        <v>23</v>
      </c>
      <c r="E377" s="2" t="s">
        <v>3</v>
      </c>
      <c r="F377" s="2">
        <v>42.02</v>
      </c>
    </row>
    <row r="378" spans="1:6" x14ac:dyDescent="0.25">
      <c r="A378" s="2" t="s">
        <v>675</v>
      </c>
      <c r="B378" s="3" t="s">
        <v>676</v>
      </c>
      <c r="C378" s="2" t="s">
        <v>677</v>
      </c>
      <c r="D378" s="3" t="s">
        <v>23</v>
      </c>
      <c r="E378" s="2" t="s">
        <v>3</v>
      </c>
      <c r="F378" s="2">
        <v>30.56</v>
      </c>
    </row>
    <row r="379" spans="1:6" x14ac:dyDescent="0.25">
      <c r="A379" s="2" t="s">
        <v>845</v>
      </c>
      <c r="B379" s="3" t="s">
        <v>846</v>
      </c>
      <c r="C379" s="2" t="s">
        <v>847</v>
      </c>
      <c r="D379" s="3" t="s">
        <v>2</v>
      </c>
      <c r="E379" s="2" t="s">
        <v>3</v>
      </c>
      <c r="F379" s="2">
        <v>191</v>
      </c>
    </row>
    <row r="380" spans="1:6" x14ac:dyDescent="0.25">
      <c r="A380" s="2" t="s">
        <v>848</v>
      </c>
      <c r="B380" s="3" t="s">
        <v>849</v>
      </c>
      <c r="C380" s="2" t="s">
        <v>850</v>
      </c>
      <c r="D380" s="3" t="s">
        <v>5</v>
      </c>
      <c r="E380" s="2" t="s">
        <v>3</v>
      </c>
      <c r="F380" s="2">
        <v>162.35</v>
      </c>
    </row>
    <row r="381" spans="1:6" x14ac:dyDescent="0.25">
      <c r="A381" s="2" t="s">
        <v>851</v>
      </c>
      <c r="B381" s="3" t="s">
        <v>852</v>
      </c>
      <c r="C381" s="2" t="s">
        <v>853</v>
      </c>
      <c r="D381" s="3" t="s">
        <v>2</v>
      </c>
      <c r="E381" s="2" t="s">
        <v>3</v>
      </c>
      <c r="F381" s="2">
        <v>133.69999999999999</v>
      </c>
    </row>
    <row r="382" spans="1:6" x14ac:dyDescent="0.25">
      <c r="A382" s="2" t="s">
        <v>854</v>
      </c>
      <c r="B382" s="3" t="s">
        <v>855</v>
      </c>
      <c r="C382" s="2" t="s">
        <v>856</v>
      </c>
      <c r="D382" s="3" t="s">
        <v>5</v>
      </c>
      <c r="E382" s="2" t="s">
        <v>3</v>
      </c>
      <c r="F382" s="2">
        <v>113.65</v>
      </c>
    </row>
    <row r="383" spans="1:6" x14ac:dyDescent="0.25">
      <c r="A383" s="2" t="s">
        <v>857</v>
      </c>
      <c r="B383" s="3" t="s">
        <v>858</v>
      </c>
      <c r="C383" s="2" t="s">
        <v>859</v>
      </c>
      <c r="D383" s="3" t="s">
        <v>2</v>
      </c>
      <c r="E383" s="2" t="s">
        <v>3</v>
      </c>
      <c r="F383" s="2">
        <v>76.400000000000006</v>
      </c>
    </row>
    <row r="384" spans="1:6" x14ac:dyDescent="0.25">
      <c r="A384" s="2" t="s">
        <v>860</v>
      </c>
      <c r="B384" s="3" t="s">
        <v>861</v>
      </c>
      <c r="C384" s="2" t="s">
        <v>862</v>
      </c>
      <c r="D384" s="3" t="s">
        <v>5</v>
      </c>
      <c r="E384" s="2" t="s">
        <v>3</v>
      </c>
      <c r="F384" s="2">
        <v>64.94</v>
      </c>
    </row>
    <row r="385" spans="1:6" x14ac:dyDescent="0.25">
      <c r="A385" s="2" t="s">
        <v>863</v>
      </c>
      <c r="B385" s="3" t="s">
        <v>864</v>
      </c>
      <c r="C385" s="2" t="s">
        <v>865</v>
      </c>
      <c r="D385" s="3" t="s">
        <v>2</v>
      </c>
      <c r="E385" s="2" t="s">
        <v>3</v>
      </c>
      <c r="F385" s="2">
        <v>15.28</v>
      </c>
    </row>
    <row r="386" spans="1:6" x14ac:dyDescent="0.25">
      <c r="A386" s="2" t="s">
        <v>866</v>
      </c>
      <c r="B386" s="3" t="s">
        <v>867</v>
      </c>
      <c r="C386" s="2" t="s">
        <v>868</v>
      </c>
      <c r="D386" s="3" t="s">
        <v>5</v>
      </c>
      <c r="E386" s="2" t="s">
        <v>3</v>
      </c>
      <c r="F386" s="2">
        <v>13.37</v>
      </c>
    </row>
    <row r="387" spans="1:6" x14ac:dyDescent="0.25">
      <c r="A387" s="2" t="s">
        <v>869</v>
      </c>
      <c r="B387" s="3" t="s">
        <v>870</v>
      </c>
      <c r="C387" s="2" t="s">
        <v>871</v>
      </c>
      <c r="D387" s="3" t="s">
        <v>23</v>
      </c>
      <c r="E387" s="2" t="s">
        <v>3</v>
      </c>
      <c r="F387" s="2">
        <v>5.73</v>
      </c>
    </row>
    <row r="388" spans="1:6" x14ac:dyDescent="0.25">
      <c r="A388" s="2" t="s">
        <v>872</v>
      </c>
      <c r="B388" s="3" t="s">
        <v>873</v>
      </c>
      <c r="C388" s="2" t="s">
        <v>874</v>
      </c>
      <c r="D388" s="3" t="s">
        <v>23</v>
      </c>
      <c r="E388" s="2" t="s">
        <v>3</v>
      </c>
      <c r="F388" s="2">
        <v>4.3899999999999997</v>
      </c>
    </row>
    <row r="389" spans="1:6" x14ac:dyDescent="0.25">
      <c r="A389" s="2" t="s">
        <v>875</v>
      </c>
      <c r="B389" s="3" t="s">
        <v>876</v>
      </c>
      <c r="C389" s="2" t="s">
        <v>877</v>
      </c>
      <c r="D389" s="3" t="s">
        <v>2</v>
      </c>
      <c r="E389" s="2" t="s">
        <v>3</v>
      </c>
      <c r="F389" s="2">
        <v>5.73</v>
      </c>
    </row>
    <row r="390" spans="1:6" x14ac:dyDescent="0.25">
      <c r="A390" s="2" t="s">
        <v>878</v>
      </c>
      <c r="B390" s="3" t="s">
        <v>879</v>
      </c>
      <c r="C390" s="2" t="s">
        <v>880</v>
      </c>
      <c r="D390" s="3" t="s">
        <v>5</v>
      </c>
      <c r="E390" s="2" t="s">
        <v>3</v>
      </c>
      <c r="F390" s="2">
        <v>4.97</v>
      </c>
    </row>
    <row r="391" spans="1:6" x14ac:dyDescent="0.25">
      <c r="A391" s="2" t="s">
        <v>881</v>
      </c>
      <c r="B391" s="3" t="s">
        <v>882</v>
      </c>
      <c r="C391" s="2" t="s">
        <v>883</v>
      </c>
      <c r="D391" s="3" t="s">
        <v>2</v>
      </c>
      <c r="E391" s="2" t="s">
        <v>3</v>
      </c>
      <c r="F391" s="2">
        <v>15.85</v>
      </c>
    </row>
    <row r="392" spans="1:6" x14ac:dyDescent="0.25">
      <c r="A392" s="2" t="s">
        <v>884</v>
      </c>
      <c r="B392" s="3" t="s">
        <v>885</v>
      </c>
      <c r="C392" s="2" t="s">
        <v>886</v>
      </c>
      <c r="D392" s="3" t="s">
        <v>2</v>
      </c>
      <c r="E392" s="2" t="s">
        <v>3</v>
      </c>
      <c r="F392" s="2">
        <v>9.5500000000000007</v>
      </c>
    </row>
    <row r="393" spans="1:6" x14ac:dyDescent="0.25">
      <c r="A393" s="2" t="s">
        <v>887</v>
      </c>
      <c r="B393" s="3" t="s">
        <v>888</v>
      </c>
      <c r="C393" s="2" t="s">
        <v>889</v>
      </c>
      <c r="D393" s="3" t="s">
        <v>2</v>
      </c>
      <c r="E393" s="2" t="s">
        <v>3</v>
      </c>
      <c r="F393" s="2">
        <v>23.88</v>
      </c>
    </row>
    <row r="394" spans="1:6" x14ac:dyDescent="0.25">
      <c r="A394" s="2" t="s">
        <v>1253</v>
      </c>
      <c r="B394" s="3" t="s">
        <v>1254</v>
      </c>
      <c r="C394" s="2" t="s">
        <v>1255</v>
      </c>
      <c r="D394" s="3" t="s">
        <v>23</v>
      </c>
      <c r="E394" s="2" t="s">
        <v>3</v>
      </c>
      <c r="F394" s="2">
        <v>15.28</v>
      </c>
    </row>
    <row r="395" spans="1:6" x14ac:dyDescent="0.25">
      <c r="A395" s="2" t="s">
        <v>1256</v>
      </c>
      <c r="B395" s="3" t="s">
        <v>1257</v>
      </c>
      <c r="C395" s="2" t="s">
        <v>1258</v>
      </c>
      <c r="D395" s="3" t="s">
        <v>23</v>
      </c>
      <c r="E395" s="2" t="s">
        <v>3</v>
      </c>
      <c r="F395" s="2">
        <v>11.46</v>
      </c>
    </row>
    <row r="396" spans="1:6" x14ac:dyDescent="0.25">
      <c r="A396" s="2" t="s">
        <v>890</v>
      </c>
      <c r="B396" s="3" t="s">
        <v>891</v>
      </c>
      <c r="C396" s="2" t="s">
        <v>892</v>
      </c>
      <c r="D396" s="3" t="s">
        <v>2</v>
      </c>
      <c r="E396" s="2" t="s">
        <v>3</v>
      </c>
      <c r="F396" s="2">
        <v>15.28</v>
      </c>
    </row>
    <row r="397" spans="1:6" x14ac:dyDescent="0.25">
      <c r="A397" s="2" t="s">
        <v>893</v>
      </c>
      <c r="B397" s="3" t="s">
        <v>894</v>
      </c>
      <c r="C397" s="2" t="s">
        <v>895</v>
      </c>
      <c r="D397" s="3" t="s">
        <v>5</v>
      </c>
      <c r="E397" s="2" t="s">
        <v>3</v>
      </c>
      <c r="F397" s="2">
        <v>11.46</v>
      </c>
    </row>
    <row r="398" spans="1:6" x14ac:dyDescent="0.25">
      <c r="A398" s="2" t="s">
        <v>896</v>
      </c>
      <c r="B398" s="3" t="s">
        <v>897</v>
      </c>
      <c r="C398" s="2" t="s">
        <v>898</v>
      </c>
      <c r="D398" s="3" t="s">
        <v>2</v>
      </c>
      <c r="E398" s="2" t="s">
        <v>3</v>
      </c>
      <c r="F398" s="2">
        <v>38.200000000000003</v>
      </c>
    </row>
    <row r="399" spans="1:6" x14ac:dyDescent="0.25">
      <c r="A399" s="2" t="s">
        <v>899</v>
      </c>
      <c r="B399" s="3" t="s">
        <v>900</v>
      </c>
      <c r="C399" s="2" t="s">
        <v>901</v>
      </c>
      <c r="D399" s="3" t="s">
        <v>5</v>
      </c>
      <c r="E399" s="2" t="s">
        <v>3</v>
      </c>
      <c r="F399" s="2">
        <v>32.47</v>
      </c>
    </row>
    <row r="400" spans="1:6" x14ac:dyDescent="0.25">
      <c r="A400" s="2" t="s">
        <v>902</v>
      </c>
      <c r="B400" s="3" t="s">
        <v>903</v>
      </c>
      <c r="C400" s="2" t="s">
        <v>904</v>
      </c>
      <c r="D400" s="3" t="s">
        <v>2</v>
      </c>
      <c r="E400" s="2" t="s">
        <v>3</v>
      </c>
      <c r="F400" s="2">
        <v>42.02</v>
      </c>
    </row>
    <row r="401" spans="1:6" x14ac:dyDescent="0.25">
      <c r="A401" s="2" t="s">
        <v>905</v>
      </c>
      <c r="B401" s="3" t="s">
        <v>906</v>
      </c>
      <c r="C401" s="2" t="s">
        <v>907</v>
      </c>
      <c r="D401" s="3" t="s">
        <v>5</v>
      </c>
      <c r="E401" s="2" t="s">
        <v>3</v>
      </c>
      <c r="F401" s="2">
        <v>36.29</v>
      </c>
    </row>
    <row r="402" spans="1:6" x14ac:dyDescent="0.25">
      <c r="A402" s="2" t="s">
        <v>1259</v>
      </c>
      <c r="B402" s="3" t="s">
        <v>1260</v>
      </c>
      <c r="C402" s="2" t="s">
        <v>1261</v>
      </c>
      <c r="D402" s="3" t="s">
        <v>2</v>
      </c>
      <c r="E402" s="2" t="s">
        <v>3</v>
      </c>
      <c r="F402" s="2">
        <v>66.849999999999994</v>
      </c>
    </row>
    <row r="403" spans="1:6" x14ac:dyDescent="0.25">
      <c r="A403" s="2" t="s">
        <v>1262</v>
      </c>
      <c r="B403" s="3" t="s">
        <v>1263</v>
      </c>
      <c r="C403" s="2" t="s">
        <v>1264</v>
      </c>
      <c r="D403" s="3" t="s">
        <v>5</v>
      </c>
      <c r="E403" s="2" t="s">
        <v>3</v>
      </c>
      <c r="F403" s="2">
        <v>56.92</v>
      </c>
    </row>
    <row r="404" spans="1:6" x14ac:dyDescent="0.25">
      <c r="A404" s="2" t="s">
        <v>908</v>
      </c>
      <c r="B404" s="3" t="s">
        <v>909</v>
      </c>
      <c r="C404" s="2" t="s">
        <v>910</v>
      </c>
      <c r="D404" s="3" t="s">
        <v>2</v>
      </c>
      <c r="E404" s="2" t="s">
        <v>3</v>
      </c>
      <c r="F404" s="2">
        <v>63.03</v>
      </c>
    </row>
    <row r="405" spans="1:6" x14ac:dyDescent="0.25">
      <c r="A405" s="2" t="s">
        <v>911</v>
      </c>
      <c r="B405" s="3" t="s">
        <v>909</v>
      </c>
      <c r="C405" s="2" t="s">
        <v>912</v>
      </c>
      <c r="D405" s="3" t="s">
        <v>2</v>
      </c>
      <c r="E405" s="2" t="s">
        <v>3</v>
      </c>
      <c r="F405" s="2">
        <v>66.849999999999994</v>
      </c>
    </row>
    <row r="406" spans="1:6" x14ac:dyDescent="0.25">
      <c r="A406" s="2" t="s">
        <v>913</v>
      </c>
      <c r="B406" s="3" t="s">
        <v>914</v>
      </c>
      <c r="C406" s="2" t="s">
        <v>915</v>
      </c>
      <c r="D406" s="3" t="s">
        <v>5</v>
      </c>
      <c r="E406" s="2" t="s">
        <v>3</v>
      </c>
      <c r="F406" s="2">
        <v>53.67</v>
      </c>
    </row>
    <row r="407" spans="1:6" x14ac:dyDescent="0.25">
      <c r="A407" s="2" t="s">
        <v>916</v>
      </c>
      <c r="B407" s="3" t="s">
        <v>914</v>
      </c>
      <c r="C407" s="2" t="s">
        <v>917</v>
      </c>
      <c r="D407" s="3" t="s">
        <v>5</v>
      </c>
      <c r="E407" s="2" t="s">
        <v>3</v>
      </c>
      <c r="F407" s="2">
        <v>58.45</v>
      </c>
    </row>
    <row r="408" spans="1:6" x14ac:dyDescent="0.25">
      <c r="A408" s="2" t="s">
        <v>918</v>
      </c>
      <c r="B408" s="3" t="s">
        <v>919</v>
      </c>
      <c r="C408" s="2" t="s">
        <v>920</v>
      </c>
      <c r="D408" s="3" t="s">
        <v>23</v>
      </c>
      <c r="E408" s="2" t="s">
        <v>3</v>
      </c>
      <c r="F408" s="2">
        <v>14.13</v>
      </c>
    </row>
    <row r="409" spans="1:6" x14ac:dyDescent="0.25">
      <c r="A409" s="2" t="s">
        <v>921</v>
      </c>
      <c r="B409" s="3" t="s">
        <v>919</v>
      </c>
      <c r="C409" s="2" t="s">
        <v>922</v>
      </c>
      <c r="D409" s="3" t="s">
        <v>23</v>
      </c>
      <c r="E409" s="2" t="s">
        <v>3</v>
      </c>
      <c r="F409" s="2">
        <v>15.28</v>
      </c>
    </row>
    <row r="410" spans="1:6" x14ac:dyDescent="0.25">
      <c r="A410" s="2" t="s">
        <v>923</v>
      </c>
      <c r="B410" s="3" t="s">
        <v>924</v>
      </c>
      <c r="C410" s="2" t="s">
        <v>925</v>
      </c>
      <c r="D410" s="3" t="s">
        <v>23</v>
      </c>
      <c r="E410" s="2" t="s">
        <v>3</v>
      </c>
      <c r="F410" s="2">
        <v>10.51</v>
      </c>
    </row>
    <row r="411" spans="1:6" x14ac:dyDescent="0.25">
      <c r="A411" s="2" t="s">
        <v>926</v>
      </c>
      <c r="B411" s="3" t="s">
        <v>924</v>
      </c>
      <c r="C411" s="2" t="s">
        <v>927</v>
      </c>
      <c r="D411" s="3" t="s">
        <v>23</v>
      </c>
      <c r="E411" s="2" t="s">
        <v>3</v>
      </c>
      <c r="F411" s="2">
        <v>11.46</v>
      </c>
    </row>
    <row r="412" spans="1:6" x14ac:dyDescent="0.25">
      <c r="A412" s="2" t="s">
        <v>928</v>
      </c>
      <c r="B412" s="3" t="s">
        <v>929</v>
      </c>
      <c r="C412" s="2" t="s">
        <v>930</v>
      </c>
      <c r="D412" s="3" t="s">
        <v>2</v>
      </c>
      <c r="E412" s="2" t="s">
        <v>3</v>
      </c>
      <c r="F412" s="2">
        <v>7.64</v>
      </c>
    </row>
    <row r="413" spans="1:6" x14ac:dyDescent="0.25">
      <c r="A413" s="2" t="s">
        <v>931</v>
      </c>
      <c r="B413" s="3" t="s">
        <v>932</v>
      </c>
      <c r="C413" s="2" t="s">
        <v>933</v>
      </c>
      <c r="D413" s="3" t="s">
        <v>5</v>
      </c>
      <c r="E413" s="2" t="s">
        <v>3</v>
      </c>
      <c r="F413" s="2">
        <v>5.73</v>
      </c>
    </row>
    <row r="414" spans="1:6" x14ac:dyDescent="0.25">
      <c r="A414" s="2" t="s">
        <v>934</v>
      </c>
      <c r="B414" s="3" t="s">
        <v>935</v>
      </c>
      <c r="C414" s="2" t="s">
        <v>936</v>
      </c>
      <c r="D414" s="3" t="s">
        <v>5</v>
      </c>
      <c r="E414" s="2" t="s">
        <v>3</v>
      </c>
      <c r="F414" s="2">
        <v>1.53</v>
      </c>
    </row>
    <row r="415" spans="1:6" x14ac:dyDescent="0.25">
      <c r="A415" s="2" t="s">
        <v>1463</v>
      </c>
      <c r="B415" s="3" t="s">
        <v>937</v>
      </c>
      <c r="C415" s="2" t="s">
        <v>938</v>
      </c>
      <c r="D415" s="3" t="s">
        <v>2</v>
      </c>
      <c r="E415" s="2" t="s">
        <v>3</v>
      </c>
      <c r="F415" s="2">
        <v>0.38</v>
      </c>
    </row>
    <row r="416" spans="1:6" x14ac:dyDescent="0.25">
      <c r="A416" s="2" t="s">
        <v>939</v>
      </c>
      <c r="B416" s="3" t="s">
        <v>940</v>
      </c>
      <c r="C416" s="2" t="s">
        <v>941</v>
      </c>
      <c r="D416" s="3" t="s">
        <v>5</v>
      </c>
      <c r="E416" s="2" t="s">
        <v>3</v>
      </c>
      <c r="F416" s="2">
        <v>0.38</v>
      </c>
    </row>
    <row r="417" spans="1:6" x14ac:dyDescent="0.25">
      <c r="A417" s="2" t="s">
        <v>942</v>
      </c>
      <c r="B417" s="3" t="s">
        <v>943</v>
      </c>
      <c r="C417" s="2" t="s">
        <v>944</v>
      </c>
      <c r="D417" s="3" t="s">
        <v>2</v>
      </c>
      <c r="E417" s="2" t="s">
        <v>3</v>
      </c>
      <c r="F417" s="2">
        <v>22.92</v>
      </c>
    </row>
    <row r="418" spans="1:6" x14ac:dyDescent="0.25">
      <c r="A418" s="2" t="s">
        <v>945</v>
      </c>
      <c r="B418" s="3" t="s">
        <v>946</v>
      </c>
      <c r="C418" s="2" t="s">
        <v>947</v>
      </c>
      <c r="D418" s="3" t="s">
        <v>5</v>
      </c>
      <c r="E418" s="2" t="s">
        <v>3</v>
      </c>
      <c r="F418" s="2">
        <v>17.190000000000001</v>
      </c>
    </row>
    <row r="419" spans="1:6" x14ac:dyDescent="0.25">
      <c r="A419" s="2" t="s">
        <v>948</v>
      </c>
      <c r="B419" s="3" t="s">
        <v>949</v>
      </c>
      <c r="C419" s="2" t="s">
        <v>950</v>
      </c>
      <c r="D419" s="3" t="s">
        <v>23</v>
      </c>
      <c r="E419" s="2" t="s">
        <v>3</v>
      </c>
      <c r="F419" s="2">
        <v>3.82</v>
      </c>
    </row>
    <row r="420" spans="1:6" x14ac:dyDescent="0.25">
      <c r="A420" s="2" t="s">
        <v>951</v>
      </c>
      <c r="B420" s="3" t="s">
        <v>952</v>
      </c>
      <c r="C420" s="2" t="s">
        <v>953</v>
      </c>
      <c r="D420" s="3" t="s">
        <v>23</v>
      </c>
      <c r="E420" s="2" t="s">
        <v>3</v>
      </c>
      <c r="F420" s="2">
        <v>2.87</v>
      </c>
    </row>
    <row r="421" spans="1:6" x14ac:dyDescent="0.25">
      <c r="A421" s="2" t="s">
        <v>954</v>
      </c>
      <c r="B421" s="3" t="s">
        <v>955</v>
      </c>
      <c r="C421" s="2" t="s">
        <v>956</v>
      </c>
      <c r="D421" s="3" t="s">
        <v>2</v>
      </c>
      <c r="E421" s="2" t="s">
        <v>3</v>
      </c>
      <c r="F421" s="2">
        <v>9.5500000000000007</v>
      </c>
    </row>
    <row r="422" spans="1:6" x14ac:dyDescent="0.25">
      <c r="A422" s="2" t="s">
        <v>957</v>
      </c>
      <c r="B422" s="3" t="s">
        <v>958</v>
      </c>
      <c r="C422" s="2" t="s">
        <v>959</v>
      </c>
      <c r="D422" s="3" t="s">
        <v>5</v>
      </c>
      <c r="E422" s="2" t="s">
        <v>3</v>
      </c>
      <c r="F422" s="2">
        <v>8.4</v>
      </c>
    </row>
    <row r="423" spans="1:6" x14ac:dyDescent="0.25">
      <c r="A423" s="2" t="s">
        <v>960</v>
      </c>
      <c r="B423" s="3" t="s">
        <v>961</v>
      </c>
      <c r="C423" s="2" t="s">
        <v>962</v>
      </c>
      <c r="D423" s="3" t="s">
        <v>2</v>
      </c>
      <c r="E423" s="2" t="s">
        <v>3</v>
      </c>
      <c r="F423" s="2">
        <v>19.100000000000001</v>
      </c>
    </row>
    <row r="424" spans="1:6" x14ac:dyDescent="0.25">
      <c r="A424" s="2" t="s">
        <v>963</v>
      </c>
      <c r="B424" s="3" t="s">
        <v>964</v>
      </c>
      <c r="C424" s="2" t="s">
        <v>965</v>
      </c>
      <c r="D424" s="3" t="s">
        <v>5</v>
      </c>
      <c r="E424" s="2" t="s">
        <v>3</v>
      </c>
      <c r="F424" s="2">
        <v>16.809999999999999</v>
      </c>
    </row>
    <row r="425" spans="1:6" x14ac:dyDescent="0.25">
      <c r="A425" s="2" t="s">
        <v>966</v>
      </c>
      <c r="B425" s="3" t="s">
        <v>967</v>
      </c>
      <c r="C425" s="2" t="s">
        <v>968</v>
      </c>
      <c r="D425" s="3" t="s">
        <v>2</v>
      </c>
      <c r="E425" s="2" t="s">
        <v>3</v>
      </c>
      <c r="F425" s="2">
        <v>19.100000000000001</v>
      </c>
    </row>
    <row r="426" spans="1:6" x14ac:dyDescent="0.25">
      <c r="A426" s="2" t="s">
        <v>969</v>
      </c>
      <c r="B426" s="3" t="s">
        <v>970</v>
      </c>
      <c r="C426" s="2" t="s">
        <v>971</v>
      </c>
      <c r="D426" s="3" t="s">
        <v>5</v>
      </c>
      <c r="E426" s="2" t="s">
        <v>3</v>
      </c>
      <c r="F426" s="2">
        <v>16.62</v>
      </c>
    </row>
    <row r="427" spans="1:6" x14ac:dyDescent="0.25">
      <c r="A427" s="2" t="s">
        <v>972</v>
      </c>
      <c r="B427" s="3" t="s">
        <v>973</v>
      </c>
      <c r="C427" s="2" t="s">
        <v>974</v>
      </c>
      <c r="D427" s="3" t="s">
        <v>23</v>
      </c>
      <c r="E427" s="2" t="s">
        <v>3</v>
      </c>
      <c r="F427" s="2">
        <v>4.3899999999999997</v>
      </c>
    </row>
    <row r="428" spans="1:6" x14ac:dyDescent="0.25">
      <c r="A428" s="2" t="s">
        <v>975</v>
      </c>
      <c r="B428" s="3" t="s">
        <v>976</v>
      </c>
      <c r="C428" s="2" t="s">
        <v>977</v>
      </c>
      <c r="D428" s="3" t="s">
        <v>23</v>
      </c>
      <c r="E428" s="2" t="s">
        <v>3</v>
      </c>
      <c r="F428" s="2">
        <v>2.48</v>
      </c>
    </row>
    <row r="429" spans="1:6" x14ac:dyDescent="0.25">
      <c r="A429" s="2" t="s">
        <v>1156</v>
      </c>
      <c r="B429" s="3" t="s">
        <v>1157</v>
      </c>
      <c r="C429" s="2" t="s">
        <v>1158</v>
      </c>
      <c r="D429" s="3" t="s">
        <v>2</v>
      </c>
      <c r="E429" s="2" t="s">
        <v>3</v>
      </c>
      <c r="F429" s="2">
        <v>143.25</v>
      </c>
    </row>
    <row r="430" spans="1:6" x14ac:dyDescent="0.25">
      <c r="A430" s="4" t="s">
        <v>1159</v>
      </c>
      <c r="B430" s="3" t="s">
        <v>1160</v>
      </c>
      <c r="C430" s="2" t="s">
        <v>1161</v>
      </c>
      <c r="D430" s="3" t="s">
        <v>2</v>
      </c>
      <c r="E430" s="2" t="s">
        <v>3</v>
      </c>
      <c r="F430" s="2">
        <v>143.25</v>
      </c>
    </row>
    <row r="431" spans="1:6" x14ac:dyDescent="0.25">
      <c r="A431" s="2" t="s">
        <v>1162</v>
      </c>
      <c r="B431" s="3" t="s">
        <v>1163</v>
      </c>
      <c r="C431" s="2" t="s">
        <v>1164</v>
      </c>
      <c r="D431" s="3" t="s">
        <v>23</v>
      </c>
      <c r="E431" s="2" t="s">
        <v>3</v>
      </c>
      <c r="F431" s="2">
        <v>78.88</v>
      </c>
    </row>
    <row r="432" spans="1:6" x14ac:dyDescent="0.25">
      <c r="A432" s="2" t="s">
        <v>1165</v>
      </c>
      <c r="B432" s="3" t="s">
        <v>1166</v>
      </c>
      <c r="C432" s="2" t="s">
        <v>1167</v>
      </c>
      <c r="D432" s="3" t="s">
        <v>23</v>
      </c>
      <c r="E432" s="2" t="s">
        <v>3</v>
      </c>
      <c r="F432" s="2">
        <v>78.88</v>
      </c>
    </row>
    <row r="433" spans="1:6" x14ac:dyDescent="0.25">
      <c r="A433" s="2" t="s">
        <v>1168</v>
      </c>
      <c r="B433" s="3" t="s">
        <v>1169</v>
      </c>
      <c r="C433" s="2" t="s">
        <v>1170</v>
      </c>
      <c r="D433" s="3" t="s">
        <v>23</v>
      </c>
      <c r="E433" s="2" t="s">
        <v>3</v>
      </c>
      <c r="F433" s="2">
        <v>57.3</v>
      </c>
    </row>
    <row r="434" spans="1:6" x14ac:dyDescent="0.25">
      <c r="A434" s="2" t="s">
        <v>1171</v>
      </c>
      <c r="B434" s="3" t="s">
        <v>1172</v>
      </c>
      <c r="C434" s="2" t="s">
        <v>1173</v>
      </c>
      <c r="D434" s="3" t="s">
        <v>23</v>
      </c>
      <c r="E434" s="2" t="s">
        <v>3</v>
      </c>
      <c r="F434" s="2">
        <v>57.3</v>
      </c>
    </row>
    <row r="435" spans="1:6" x14ac:dyDescent="0.25">
      <c r="A435" s="2" t="s">
        <v>1174</v>
      </c>
      <c r="B435" s="3" t="s">
        <v>1175</v>
      </c>
      <c r="C435" s="2" t="s">
        <v>1176</v>
      </c>
      <c r="D435" s="3" t="s">
        <v>2</v>
      </c>
      <c r="E435" s="2" t="s">
        <v>3</v>
      </c>
      <c r="F435" s="2">
        <v>95.5</v>
      </c>
    </row>
    <row r="436" spans="1:6" x14ac:dyDescent="0.25">
      <c r="A436" s="2" t="s">
        <v>1177</v>
      </c>
      <c r="B436" s="3" t="s">
        <v>1178</v>
      </c>
      <c r="C436" s="2" t="s">
        <v>1179</v>
      </c>
      <c r="D436" s="3" t="s">
        <v>2</v>
      </c>
      <c r="E436" s="2" t="s">
        <v>3</v>
      </c>
      <c r="F436" s="2">
        <v>95.5</v>
      </c>
    </row>
    <row r="437" spans="1:6" x14ac:dyDescent="0.25">
      <c r="A437" s="2" t="s">
        <v>1180</v>
      </c>
      <c r="B437" s="3" t="s">
        <v>1181</v>
      </c>
      <c r="C437" s="2" t="s">
        <v>1182</v>
      </c>
      <c r="D437" s="3" t="s">
        <v>23</v>
      </c>
      <c r="E437" s="2" t="s">
        <v>3</v>
      </c>
      <c r="F437" s="2">
        <v>52.53</v>
      </c>
    </row>
    <row r="438" spans="1:6" x14ac:dyDescent="0.25">
      <c r="A438" s="2" t="s">
        <v>1183</v>
      </c>
      <c r="B438" s="3" t="s">
        <v>1184</v>
      </c>
      <c r="C438" s="2" t="s">
        <v>1185</v>
      </c>
      <c r="D438" s="3" t="s">
        <v>23</v>
      </c>
      <c r="E438" s="2" t="s">
        <v>3</v>
      </c>
      <c r="F438" s="2">
        <v>52.53</v>
      </c>
    </row>
    <row r="439" spans="1:6" x14ac:dyDescent="0.25">
      <c r="A439" s="2" t="s">
        <v>1186</v>
      </c>
      <c r="B439" s="3" t="s">
        <v>1187</v>
      </c>
      <c r="C439" s="2" t="s">
        <v>1188</v>
      </c>
      <c r="D439" s="3" t="s">
        <v>23</v>
      </c>
      <c r="E439" s="2" t="s">
        <v>3</v>
      </c>
      <c r="F439" s="2">
        <v>38.200000000000003</v>
      </c>
    </row>
    <row r="440" spans="1:6" x14ac:dyDescent="0.25">
      <c r="A440" s="2" t="s">
        <v>1189</v>
      </c>
      <c r="B440" s="3" t="s">
        <v>1190</v>
      </c>
      <c r="C440" s="2" t="s">
        <v>1191</v>
      </c>
      <c r="D440" s="3" t="s">
        <v>23</v>
      </c>
      <c r="E440" s="2" t="s">
        <v>3</v>
      </c>
      <c r="F440" s="2">
        <v>38.200000000000003</v>
      </c>
    </row>
    <row r="441" spans="1:6" x14ac:dyDescent="0.25">
      <c r="A441" s="2" t="s">
        <v>1192</v>
      </c>
      <c r="B441" s="3" t="s">
        <v>1193</v>
      </c>
      <c r="C441" s="2" t="s">
        <v>1194</v>
      </c>
      <c r="D441" s="3" t="s">
        <v>2</v>
      </c>
      <c r="E441" s="2" t="s">
        <v>3</v>
      </c>
      <c r="F441" s="2">
        <v>19100</v>
      </c>
    </row>
    <row r="442" spans="1:6" x14ac:dyDescent="0.25">
      <c r="A442" s="2" t="s">
        <v>1195</v>
      </c>
      <c r="B442" s="3" t="s">
        <v>1196</v>
      </c>
      <c r="C442" s="2" t="s">
        <v>1197</v>
      </c>
      <c r="D442" s="3" t="s">
        <v>2</v>
      </c>
      <c r="E442" s="2" t="s">
        <v>3</v>
      </c>
      <c r="F442" s="2">
        <v>19100</v>
      </c>
    </row>
    <row r="443" spans="1:6" x14ac:dyDescent="0.25">
      <c r="A443" s="2" t="s">
        <v>1198</v>
      </c>
      <c r="B443" s="3" t="s">
        <v>1199</v>
      </c>
      <c r="C443" s="2" t="s">
        <v>1200</v>
      </c>
      <c r="D443" s="3" t="s">
        <v>23</v>
      </c>
      <c r="E443" s="2" t="s">
        <v>3</v>
      </c>
      <c r="F443" s="2">
        <v>10505</v>
      </c>
    </row>
    <row r="444" spans="1:6" x14ac:dyDescent="0.25">
      <c r="A444" s="2" t="s">
        <v>1201</v>
      </c>
      <c r="B444" s="3" t="s">
        <v>1202</v>
      </c>
      <c r="C444" s="2" t="s">
        <v>1203</v>
      </c>
      <c r="D444" s="3" t="s">
        <v>23</v>
      </c>
      <c r="E444" s="2" t="s">
        <v>3</v>
      </c>
      <c r="F444" s="2">
        <v>10505</v>
      </c>
    </row>
    <row r="445" spans="1:6" x14ac:dyDescent="0.25">
      <c r="A445" s="2" t="s">
        <v>1204</v>
      </c>
      <c r="B445" s="3" t="s">
        <v>1205</v>
      </c>
      <c r="C445" s="2" t="s">
        <v>1206</v>
      </c>
      <c r="D445" s="3" t="s">
        <v>23</v>
      </c>
      <c r="E445" s="2" t="s">
        <v>3</v>
      </c>
      <c r="F445" s="2">
        <v>7640</v>
      </c>
    </row>
    <row r="446" spans="1:6" x14ac:dyDescent="0.25">
      <c r="A446" s="2" t="s">
        <v>1207</v>
      </c>
      <c r="B446" s="3" t="s">
        <v>1208</v>
      </c>
      <c r="C446" s="2" t="s">
        <v>1209</v>
      </c>
      <c r="D446" s="3" t="s">
        <v>23</v>
      </c>
      <c r="E446" s="2" t="s">
        <v>3</v>
      </c>
      <c r="F446" s="2">
        <v>7640</v>
      </c>
    </row>
    <row r="447" spans="1:6" x14ac:dyDescent="0.25">
      <c r="A447" s="2" t="s">
        <v>1210</v>
      </c>
      <c r="B447" s="3" t="s">
        <v>1211</v>
      </c>
      <c r="C447" s="2" t="s">
        <v>1212</v>
      </c>
      <c r="D447" s="3" t="s">
        <v>2</v>
      </c>
      <c r="E447" s="2" t="s">
        <v>3</v>
      </c>
      <c r="F447" s="2">
        <v>3820</v>
      </c>
    </row>
    <row r="448" spans="1:6" x14ac:dyDescent="0.25">
      <c r="A448" s="2" t="s">
        <v>1213</v>
      </c>
      <c r="B448" s="3" t="s">
        <v>1214</v>
      </c>
      <c r="C448" s="2" t="s">
        <v>1215</v>
      </c>
      <c r="D448" s="3" t="s">
        <v>2</v>
      </c>
      <c r="E448" s="2" t="s">
        <v>3</v>
      </c>
      <c r="F448" s="2">
        <v>3820</v>
      </c>
    </row>
    <row r="449" spans="1:6" x14ac:dyDescent="0.25">
      <c r="A449" s="2" t="s">
        <v>1216</v>
      </c>
      <c r="B449" s="3" t="s">
        <v>1217</v>
      </c>
      <c r="C449" s="2" t="s">
        <v>1218</v>
      </c>
      <c r="D449" s="3" t="s">
        <v>23</v>
      </c>
      <c r="E449" s="2" t="s">
        <v>3</v>
      </c>
      <c r="F449" s="2">
        <v>2101</v>
      </c>
    </row>
    <row r="450" spans="1:6" x14ac:dyDescent="0.25">
      <c r="A450" s="2" t="s">
        <v>1219</v>
      </c>
      <c r="B450" s="3" t="s">
        <v>1220</v>
      </c>
      <c r="C450" s="2" t="s">
        <v>1221</v>
      </c>
      <c r="D450" s="3" t="s">
        <v>23</v>
      </c>
      <c r="E450" s="2" t="s">
        <v>3</v>
      </c>
      <c r="F450" s="2">
        <v>2101</v>
      </c>
    </row>
    <row r="451" spans="1:6" x14ac:dyDescent="0.25">
      <c r="A451" s="2" t="s">
        <v>1222</v>
      </c>
      <c r="B451" s="3" t="s">
        <v>1223</v>
      </c>
      <c r="C451" s="2" t="s">
        <v>1224</v>
      </c>
      <c r="D451" s="3" t="s">
        <v>23</v>
      </c>
      <c r="E451" s="2" t="s">
        <v>3</v>
      </c>
      <c r="F451" s="2">
        <v>1528</v>
      </c>
    </row>
    <row r="452" spans="1:6" x14ac:dyDescent="0.25">
      <c r="A452" s="2" t="s">
        <v>1225</v>
      </c>
      <c r="B452" s="3" t="s">
        <v>1226</v>
      </c>
      <c r="C452" s="2" t="s">
        <v>1227</v>
      </c>
      <c r="D452" s="3" t="s">
        <v>23</v>
      </c>
      <c r="E452" s="2" t="s">
        <v>3</v>
      </c>
      <c r="F452" s="2">
        <v>1528</v>
      </c>
    </row>
    <row r="453" spans="1:6" x14ac:dyDescent="0.25">
      <c r="A453" s="2" t="s">
        <v>978</v>
      </c>
      <c r="B453" s="3" t="s">
        <v>979</v>
      </c>
      <c r="C453" s="2" t="s">
        <v>980</v>
      </c>
      <c r="D453" s="3" t="s">
        <v>2</v>
      </c>
      <c r="E453" s="2" t="s">
        <v>3</v>
      </c>
      <c r="F453" s="2">
        <v>63.03</v>
      </c>
    </row>
    <row r="454" spans="1:6" x14ac:dyDescent="0.25">
      <c r="A454" s="2" t="s">
        <v>981</v>
      </c>
      <c r="B454" s="3" t="s">
        <v>982</v>
      </c>
      <c r="C454" s="2" t="s">
        <v>983</v>
      </c>
      <c r="D454" s="3" t="s">
        <v>5</v>
      </c>
      <c r="E454" s="2" t="s">
        <v>3</v>
      </c>
      <c r="F454" s="2">
        <v>47.37</v>
      </c>
    </row>
    <row r="455" spans="1:6" x14ac:dyDescent="0.25">
      <c r="A455" s="2" t="s">
        <v>984</v>
      </c>
      <c r="B455" s="3" t="s">
        <v>985</v>
      </c>
      <c r="C455" s="2" t="s">
        <v>986</v>
      </c>
      <c r="D455" s="3" t="s">
        <v>2</v>
      </c>
      <c r="E455" s="2" t="s">
        <v>3</v>
      </c>
      <c r="F455" s="2">
        <v>13.37</v>
      </c>
    </row>
    <row r="456" spans="1:6" x14ac:dyDescent="0.25">
      <c r="A456" s="2" t="s">
        <v>987</v>
      </c>
      <c r="B456" s="3" t="s">
        <v>988</v>
      </c>
      <c r="C456" s="2" t="s">
        <v>989</v>
      </c>
      <c r="D456" s="3" t="s">
        <v>5</v>
      </c>
      <c r="E456" s="2" t="s">
        <v>3</v>
      </c>
      <c r="F456" s="2">
        <v>11.84</v>
      </c>
    </row>
    <row r="457" spans="1:6" x14ac:dyDescent="0.25">
      <c r="A457" s="2" t="s">
        <v>990</v>
      </c>
      <c r="B457" s="3" t="s">
        <v>991</v>
      </c>
      <c r="C457" s="2" t="s">
        <v>992</v>
      </c>
      <c r="D457" s="3" t="s">
        <v>2</v>
      </c>
      <c r="E457" s="2" t="s">
        <v>3</v>
      </c>
      <c r="F457" s="2">
        <v>105.05</v>
      </c>
    </row>
    <row r="458" spans="1:6" x14ac:dyDescent="0.25">
      <c r="A458" s="2" t="s">
        <v>993</v>
      </c>
      <c r="B458" s="3" t="s">
        <v>994</v>
      </c>
      <c r="C458" s="2" t="s">
        <v>995</v>
      </c>
      <c r="D458" s="3" t="s">
        <v>5</v>
      </c>
      <c r="E458" s="2" t="s">
        <v>3</v>
      </c>
      <c r="F458" s="2">
        <v>90.53</v>
      </c>
    </row>
    <row r="459" spans="1:6" x14ac:dyDescent="0.25">
      <c r="A459" s="2" t="s">
        <v>996</v>
      </c>
      <c r="B459" s="3" t="s">
        <v>997</v>
      </c>
      <c r="C459" s="2" t="s">
        <v>998</v>
      </c>
      <c r="D459" s="3" t="s">
        <v>2</v>
      </c>
      <c r="E459" s="2" t="s">
        <v>3</v>
      </c>
      <c r="F459" s="2">
        <v>57.3</v>
      </c>
    </row>
    <row r="460" spans="1:6" x14ac:dyDescent="0.25">
      <c r="A460" s="2" t="s">
        <v>999</v>
      </c>
      <c r="B460" s="3" t="s">
        <v>1000</v>
      </c>
      <c r="C460" s="2" t="s">
        <v>1001</v>
      </c>
      <c r="D460" s="3" t="s">
        <v>5</v>
      </c>
      <c r="E460" s="2" t="s">
        <v>3</v>
      </c>
      <c r="F460" s="2">
        <v>49.28</v>
      </c>
    </row>
    <row r="461" spans="1:6" x14ac:dyDescent="0.25">
      <c r="A461" s="5" t="s">
        <v>1464</v>
      </c>
      <c r="B461" s="3" t="s">
        <v>1002</v>
      </c>
      <c r="C461" s="2" t="s">
        <v>1003</v>
      </c>
      <c r="D461" s="3" t="s">
        <v>2</v>
      </c>
      <c r="E461" s="2" t="s">
        <v>3</v>
      </c>
      <c r="F461" s="2">
        <v>110.78</v>
      </c>
    </row>
    <row r="462" spans="1:6" x14ac:dyDescent="0.25">
      <c r="A462" s="2" t="s">
        <v>1004</v>
      </c>
      <c r="B462" s="3" t="s">
        <v>1005</v>
      </c>
      <c r="C462" s="2" t="s">
        <v>1006</v>
      </c>
      <c r="D462" s="3" t="s">
        <v>2</v>
      </c>
      <c r="E462" s="2" t="s">
        <v>3</v>
      </c>
      <c r="F462" s="2">
        <v>47.75</v>
      </c>
    </row>
    <row r="463" spans="1:6" x14ac:dyDescent="0.25">
      <c r="A463" s="2" t="s">
        <v>1400</v>
      </c>
      <c r="B463" s="3" t="s">
        <v>1007</v>
      </c>
      <c r="C463" s="2" t="s">
        <v>1008</v>
      </c>
      <c r="D463" s="3" t="s">
        <v>5</v>
      </c>
      <c r="E463" s="2" t="s">
        <v>3</v>
      </c>
      <c r="F463" s="2">
        <v>41.07</v>
      </c>
    </row>
    <row r="464" spans="1:6" x14ac:dyDescent="0.25">
      <c r="A464" s="2" t="s">
        <v>1068</v>
      </c>
      <c r="B464" s="3" t="s">
        <v>1069</v>
      </c>
      <c r="C464" s="2" t="s">
        <v>1070</v>
      </c>
      <c r="D464" s="3" t="s">
        <v>2</v>
      </c>
      <c r="E464" s="2" t="s">
        <v>3</v>
      </c>
      <c r="F464" s="2">
        <v>64.94</v>
      </c>
    </row>
    <row r="465" spans="1:6" x14ac:dyDescent="0.25">
      <c r="A465" s="2" t="s">
        <v>1071</v>
      </c>
      <c r="B465" s="3" t="s">
        <v>1072</v>
      </c>
      <c r="C465" s="2" t="s">
        <v>1073</v>
      </c>
      <c r="D465" s="3" t="s">
        <v>5</v>
      </c>
      <c r="E465" s="2" t="s">
        <v>3</v>
      </c>
      <c r="F465" s="2">
        <v>57.49</v>
      </c>
    </row>
    <row r="466" spans="1:6" x14ac:dyDescent="0.25">
      <c r="A466" s="2" t="s">
        <v>1074</v>
      </c>
      <c r="B466" s="3" t="s">
        <v>1075</v>
      </c>
      <c r="C466" s="2" t="s">
        <v>1076</v>
      </c>
      <c r="D466" s="3" t="s">
        <v>2</v>
      </c>
      <c r="E466" s="2" t="s">
        <v>3</v>
      </c>
      <c r="F466" s="2">
        <v>116.7</v>
      </c>
    </row>
    <row r="467" spans="1:6" x14ac:dyDescent="0.25">
      <c r="A467" s="2" t="s">
        <v>1077</v>
      </c>
      <c r="B467" s="3" t="s">
        <v>1078</v>
      </c>
      <c r="C467" s="2" t="s">
        <v>1079</v>
      </c>
      <c r="D467" s="3" t="s">
        <v>5</v>
      </c>
      <c r="E467" s="2" t="s">
        <v>3</v>
      </c>
      <c r="F467" s="2">
        <v>105.43</v>
      </c>
    </row>
    <row r="468" spans="1:6" x14ac:dyDescent="0.25">
      <c r="A468" s="2" t="s">
        <v>1080</v>
      </c>
      <c r="B468" s="3" t="s">
        <v>1081</v>
      </c>
      <c r="C468" s="2" t="s">
        <v>1082</v>
      </c>
      <c r="D468" s="3" t="s">
        <v>2</v>
      </c>
      <c r="E468" s="2" t="s">
        <v>3</v>
      </c>
      <c r="F468" s="2">
        <v>115.75</v>
      </c>
    </row>
    <row r="469" spans="1:6" x14ac:dyDescent="0.25">
      <c r="A469" s="2" t="s">
        <v>1083</v>
      </c>
      <c r="B469" s="3" t="s">
        <v>1084</v>
      </c>
      <c r="C469" s="2" t="s">
        <v>1085</v>
      </c>
      <c r="D469" s="3" t="s">
        <v>5</v>
      </c>
      <c r="E469" s="2" t="s">
        <v>3</v>
      </c>
      <c r="F469" s="2">
        <v>104.48</v>
      </c>
    </row>
    <row r="470" spans="1:6" x14ac:dyDescent="0.25">
      <c r="A470" s="2" t="s">
        <v>1009</v>
      </c>
      <c r="B470" s="3" t="s">
        <v>1010</v>
      </c>
      <c r="C470" s="2" t="s">
        <v>1011</v>
      </c>
      <c r="D470" s="3" t="s">
        <v>2</v>
      </c>
      <c r="E470" s="2" t="s">
        <v>3</v>
      </c>
      <c r="F470" s="2">
        <v>9.5500000000000007</v>
      </c>
    </row>
    <row r="471" spans="1:6" x14ac:dyDescent="0.25">
      <c r="A471" s="2" t="s">
        <v>1012</v>
      </c>
      <c r="B471" s="3" t="s">
        <v>1013</v>
      </c>
      <c r="C471" s="2" t="s">
        <v>1014</v>
      </c>
      <c r="D471" s="3" t="s">
        <v>5</v>
      </c>
      <c r="E471" s="2" t="s">
        <v>3</v>
      </c>
      <c r="F471" s="2">
        <v>8.4</v>
      </c>
    </row>
    <row r="472" spans="1:6" x14ac:dyDescent="0.25">
      <c r="A472" s="2" t="s">
        <v>1015</v>
      </c>
      <c r="B472" s="3" t="s">
        <v>1016</v>
      </c>
      <c r="C472" s="2" t="s">
        <v>1017</v>
      </c>
      <c r="D472" s="3" t="s">
        <v>2</v>
      </c>
      <c r="E472" s="2" t="s">
        <v>3</v>
      </c>
      <c r="F472" s="2">
        <v>19.100000000000001</v>
      </c>
    </row>
    <row r="473" spans="1:6" x14ac:dyDescent="0.25">
      <c r="A473" s="2" t="s">
        <v>1018</v>
      </c>
      <c r="B473" s="3" t="s">
        <v>1019</v>
      </c>
      <c r="C473" s="2" t="s">
        <v>1020</v>
      </c>
      <c r="D473" s="3" t="s">
        <v>5</v>
      </c>
      <c r="E473" s="2" t="s">
        <v>3</v>
      </c>
      <c r="F473" s="2">
        <v>16.809999999999999</v>
      </c>
    </row>
    <row r="474" spans="1:6" x14ac:dyDescent="0.25">
      <c r="A474" s="5" t="s">
        <v>1021</v>
      </c>
      <c r="B474" s="3" t="s">
        <v>1022</v>
      </c>
      <c r="C474" s="2" t="s">
        <v>1023</v>
      </c>
      <c r="D474" s="3" t="s">
        <v>2</v>
      </c>
      <c r="E474" s="2" t="s">
        <v>3</v>
      </c>
      <c r="F474" s="2">
        <v>15.28</v>
      </c>
    </row>
    <row r="475" spans="1:6" x14ac:dyDescent="0.25">
      <c r="A475" s="2" t="s">
        <v>1024</v>
      </c>
      <c r="B475" s="3" t="s">
        <v>1025</v>
      </c>
      <c r="C475" s="2" t="s">
        <v>1026</v>
      </c>
      <c r="D475" s="3" t="s">
        <v>5</v>
      </c>
      <c r="E475" s="2" t="s">
        <v>3</v>
      </c>
      <c r="F475" s="2">
        <v>13.37</v>
      </c>
    </row>
    <row r="476" spans="1:6" x14ac:dyDescent="0.25">
      <c r="A476" s="4" t="s">
        <v>1265</v>
      </c>
      <c r="B476" s="3" t="s">
        <v>1027</v>
      </c>
      <c r="C476" s="2" t="s">
        <v>1028</v>
      </c>
      <c r="D476" s="3" t="s">
        <v>23</v>
      </c>
      <c r="E476" s="2" t="s">
        <v>3</v>
      </c>
      <c r="F476" s="2">
        <v>5.73</v>
      </c>
    </row>
    <row r="477" spans="1:6" x14ac:dyDescent="0.25">
      <c r="A477" s="2" t="s">
        <v>1029</v>
      </c>
      <c r="B477" s="3" t="s">
        <v>1030</v>
      </c>
      <c r="C477" s="2" t="s">
        <v>1031</v>
      </c>
      <c r="D477" s="3" t="s">
        <v>23</v>
      </c>
      <c r="E477" s="2" t="s">
        <v>3</v>
      </c>
      <c r="F477" s="2">
        <v>4.3899999999999997</v>
      </c>
    </row>
    <row r="478" spans="1:6" x14ac:dyDescent="0.25">
      <c r="A478" s="2" t="s">
        <v>1032</v>
      </c>
      <c r="B478" s="3" t="s">
        <v>1033</v>
      </c>
      <c r="C478" s="2" t="s">
        <v>1034</v>
      </c>
      <c r="D478" s="3" t="s">
        <v>2</v>
      </c>
      <c r="E478" s="2" t="s">
        <v>3</v>
      </c>
      <c r="F478" s="2">
        <v>3.82</v>
      </c>
    </row>
    <row r="479" spans="1:6" x14ac:dyDescent="0.25">
      <c r="A479" s="2" t="s">
        <v>1035</v>
      </c>
      <c r="B479" s="3" t="s">
        <v>1036</v>
      </c>
      <c r="C479" s="2" t="s">
        <v>1037</v>
      </c>
      <c r="D479" s="3" t="s">
        <v>5</v>
      </c>
      <c r="E479" s="2" t="s">
        <v>3</v>
      </c>
      <c r="F479" s="2">
        <v>2.87</v>
      </c>
    </row>
    <row r="480" spans="1:6" x14ac:dyDescent="0.25">
      <c r="A480" s="2" t="s">
        <v>1038</v>
      </c>
      <c r="B480" s="3" t="s">
        <v>1039</v>
      </c>
      <c r="C480" s="2" t="s">
        <v>1040</v>
      </c>
      <c r="D480" s="3" t="s">
        <v>2</v>
      </c>
      <c r="E480" s="2" t="s">
        <v>3</v>
      </c>
      <c r="F480" s="2">
        <v>10.51</v>
      </c>
    </row>
    <row r="481" spans="1:6" x14ac:dyDescent="0.25">
      <c r="A481" s="2" t="s">
        <v>1041</v>
      </c>
      <c r="B481" s="3" t="s">
        <v>1042</v>
      </c>
      <c r="C481" s="2" t="s">
        <v>1043</v>
      </c>
      <c r="D481" s="3" t="s">
        <v>5</v>
      </c>
      <c r="E481" s="2" t="s">
        <v>3</v>
      </c>
      <c r="F481" s="2">
        <v>8.6</v>
      </c>
    </row>
    <row r="482" spans="1:6" x14ac:dyDescent="0.25">
      <c r="A482" s="2" t="s">
        <v>1044</v>
      </c>
      <c r="B482" s="3" t="s">
        <v>1045</v>
      </c>
      <c r="C482" s="2" t="s">
        <v>1046</v>
      </c>
      <c r="D482" s="3" t="s">
        <v>2</v>
      </c>
      <c r="E482" s="2" t="s">
        <v>3</v>
      </c>
      <c r="F482" s="2">
        <v>3.82</v>
      </c>
    </row>
    <row r="483" spans="1:6" x14ac:dyDescent="0.25">
      <c r="A483" s="2" t="s">
        <v>1047</v>
      </c>
      <c r="B483" s="3" t="s">
        <v>1048</v>
      </c>
      <c r="C483" s="2" t="s">
        <v>1049</v>
      </c>
      <c r="D483" s="3" t="s">
        <v>5</v>
      </c>
      <c r="E483" s="2" t="s">
        <v>3</v>
      </c>
      <c r="F483" s="2">
        <v>3.44</v>
      </c>
    </row>
    <row r="484" spans="1:6" x14ac:dyDescent="0.25">
      <c r="A484" s="2" t="s">
        <v>1050</v>
      </c>
      <c r="B484" s="3" t="s">
        <v>1051</v>
      </c>
      <c r="C484" s="2" t="s">
        <v>1052</v>
      </c>
      <c r="D484" s="3" t="s">
        <v>2</v>
      </c>
      <c r="E484" s="2" t="s">
        <v>3</v>
      </c>
      <c r="F484" s="2">
        <v>24.83</v>
      </c>
    </row>
    <row r="485" spans="1:6" x14ac:dyDescent="0.25">
      <c r="A485" s="2" t="s">
        <v>1053</v>
      </c>
      <c r="B485" s="3" t="s">
        <v>1054</v>
      </c>
      <c r="C485" s="2" t="s">
        <v>1055</v>
      </c>
      <c r="D485" s="3" t="s">
        <v>5</v>
      </c>
      <c r="E485" s="2" t="s">
        <v>3</v>
      </c>
      <c r="F485" s="2">
        <v>21.39</v>
      </c>
    </row>
    <row r="486" spans="1:6" x14ac:dyDescent="0.25">
      <c r="A486" s="2" t="s">
        <v>1056</v>
      </c>
      <c r="B486" s="3" t="s">
        <v>1057</v>
      </c>
      <c r="C486" s="2" t="s">
        <v>1058</v>
      </c>
      <c r="D486" s="3" t="s">
        <v>2</v>
      </c>
      <c r="E486" s="2" t="s">
        <v>3</v>
      </c>
      <c r="F486" s="2">
        <v>13.37</v>
      </c>
    </row>
    <row r="487" spans="1:6" x14ac:dyDescent="0.25">
      <c r="A487" s="2" t="s">
        <v>1059</v>
      </c>
      <c r="B487" s="3" t="s">
        <v>1060</v>
      </c>
      <c r="C487" s="2" t="s">
        <v>1061</v>
      </c>
      <c r="D487" s="3" t="s">
        <v>2</v>
      </c>
      <c r="E487" s="2" t="s">
        <v>3</v>
      </c>
      <c r="F487" s="2">
        <v>26.74</v>
      </c>
    </row>
    <row r="488" spans="1:6" x14ac:dyDescent="0.25">
      <c r="A488" s="2" t="s">
        <v>1062</v>
      </c>
      <c r="B488" s="3" t="s">
        <v>1063</v>
      </c>
      <c r="C488" s="2" t="s">
        <v>1064</v>
      </c>
      <c r="D488" s="3" t="s">
        <v>2</v>
      </c>
      <c r="E488" s="2" t="s">
        <v>3</v>
      </c>
      <c r="F488" s="2">
        <v>5.73</v>
      </c>
    </row>
    <row r="489" spans="1:6" x14ac:dyDescent="0.25">
      <c r="A489" s="2" t="s">
        <v>1065</v>
      </c>
      <c r="B489" s="3" t="s">
        <v>1066</v>
      </c>
      <c r="C489" s="2" t="s">
        <v>1067</v>
      </c>
      <c r="D489" s="3" t="s">
        <v>5</v>
      </c>
      <c r="E489" s="2" t="s">
        <v>3</v>
      </c>
      <c r="F489" s="2">
        <v>4.97</v>
      </c>
    </row>
  </sheetData>
  <autoFilter ref="A1:F1"/>
  <conditionalFormatting sqref="C2:C410">
    <cfRule type="duplicateValues" dxfId="1" priority="2"/>
  </conditionalFormatting>
  <conditionalFormatting sqref="A2:A4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Drakov Alexander</dc:creator>
  <cp:lastModifiedBy>Пользователь Windows</cp:lastModifiedBy>
  <dcterms:created xsi:type="dcterms:W3CDTF">2016-11-01T06:43:22Z</dcterms:created>
  <dcterms:modified xsi:type="dcterms:W3CDTF">2017-05-04T08:40:33Z</dcterms:modified>
</cp:coreProperties>
</file>